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SBE\Desktop\"/>
    </mc:Choice>
  </mc:AlternateContent>
  <bookViews>
    <workbookView xWindow="360" yWindow="105" windowWidth="20730" windowHeight="8790"/>
  </bookViews>
  <sheets>
    <sheet name="Excel-tipp" sheetId="1" r:id="rId1"/>
  </sheets>
  <definedNames>
    <definedName name="_xlnm.Print_Area" localSheetId="0">'Excel-tipp'!$A$1:$Y$240</definedName>
  </definedNames>
  <calcPr calcId="162913"/>
</workbook>
</file>

<file path=xl/sharedStrings.xml><?xml version="1.0" encoding="utf-8"?>
<sst xmlns="http://schemas.openxmlformats.org/spreadsheetml/2006/main" count="43" uniqueCount="40">
  <si>
    <t>Egy kattintás: Egyszeri formátum másolás</t>
  </si>
  <si>
    <t>Két kattintás: Adott formátum másolása befejezésig</t>
  </si>
  <si>
    <t>Ablak</t>
  </si>
  <si>
    <t>Formátummásoló</t>
  </si>
  <si>
    <t>Szövegek, szövegdarabok, karakterek cseréje</t>
  </si>
  <si>
    <r>
      <rPr>
        <b/>
        <u/>
        <sz val="10"/>
        <color rgb="FFFF0000"/>
        <rFont val="Arial"/>
        <family val="2"/>
        <charset val="238"/>
      </rPr>
      <t>FONTOS:</t>
    </r>
    <r>
      <rPr>
        <b/>
        <sz val="10"/>
        <color rgb="FFFF0000"/>
        <rFont val="Arial"/>
        <family val="2"/>
        <charset val="238"/>
      </rPr>
      <t xml:space="preserve"> </t>
    </r>
    <r>
      <rPr>
        <b/>
        <sz val="10"/>
        <color theme="1"/>
        <rFont val="Arial"/>
        <family val="2"/>
        <charset val="238"/>
      </rPr>
      <t>Amennyiben nem jelölünk ki semmit a cserére való kattintáskor, akkor alapértelmezettként a teljes munkalapra vonatkozik a csere. Amennyiben azonban kijelölünk egy tartomány mielőtt a cserére kattintunk, akkor csak abban a tartományban fogja kicserélni a karaktereket a csere funkció, ahol a kijelölés található</t>
    </r>
  </si>
  <si>
    <r>
      <t xml:space="preserve">A szövegek, karakterek, szövegdarabok cseréjére dedikált funkciót a kezdőlap fülön belül, a szerkesztés csoportban, a keresés és kijelölés legördülő menüjéban a "csere" funkció alatt találhatjuk meg. Ez a funkció elsősorban arra szolgál, hogy beírjuk a "Keresett szöveg" mezőbe azt a szót, karaktert, vagy karakterláncot, amit meg szeretnénk változtatni, a "Csere erre" mezőbe pedig azt, amire szeretnénk cserélni az adott részletet. Amennyiben a beírás után a "Következő" gombra kattintunk, akkor egyesével cserélhetjük az értékeket, az összes cseréje gombbal pedig kicserél minden egyező adatot. A gyorsbillentyű a csere funkcióhoz a </t>
    </r>
    <r>
      <rPr>
        <b/>
        <sz val="10"/>
        <color theme="1"/>
        <rFont val="Arial"/>
        <family val="2"/>
        <charset val="238"/>
      </rPr>
      <t>CTRL+H</t>
    </r>
    <r>
      <rPr>
        <sz val="10"/>
        <color theme="1"/>
        <rFont val="Arial"/>
        <family val="2"/>
        <charset val="238"/>
      </rPr>
      <t>.</t>
    </r>
  </si>
  <si>
    <t>További beállítási lehetőségeket ad nekünk, hogyha rákattintunk az "Egyebek &gt;&gt;" gombra. Itt többek között beállíthatjuk, hogy csak a lapra, vagy az egész munkafüzetre legyen-e érvényes a csere, hogy milyen sorrendben cserélje az elemeket (ez a következő gomb nyomásánál számít), hogy a kis és nagybetűket megkülönböztessük-e, vagy például, hogy csak akkor cseréljen, ha az egész cella tartalma a keresett szöveg.</t>
  </si>
  <si>
    <t>Kis és nagybetű megkülönböztetése</t>
  </si>
  <si>
    <t>Csak akkor cseréljen, ha a teljes cella</t>
  </si>
  <si>
    <t>tartalma a keresett szöveg</t>
  </si>
  <si>
    <t>A csere a teljes munkafüzetre</t>
  </si>
  <si>
    <t>vagy csak a munkalapra vonatkozzon</t>
  </si>
  <si>
    <t>Először a sorokban vagy az oszlopokban</t>
  </si>
  <si>
    <t>menjen végig a csere</t>
  </si>
  <si>
    <t>A csere funkció használata megkönnyíti a monoton másolási, átírási munkák elvégzését, így javasolt a használata. Emellett azonban előfordulhat olyan eset, amikor nem csak egy szöveget szeretnénk másolni, hanem annak a szövegnek a formázási beállításait is szeretnénk vinni a hasonló szöveget tartalmazó cellákra. Vagy egyszerűen csak szeretnénk valamilyen formázást adni az adott tartalmú celláknak és ehhez nem szeretnénk a feltételes formázást használni. Ezekkel a kérdésekkel foglalkozik a cikk második fele.</t>
  </si>
  <si>
    <t>Formázások cseréje, adott tartalmú cellák formázása</t>
  </si>
  <si>
    <r>
      <t>A csere (</t>
    </r>
    <r>
      <rPr>
        <b/>
        <sz val="10"/>
        <color theme="1"/>
        <rFont val="Arial"/>
        <family val="2"/>
        <charset val="238"/>
      </rPr>
      <t>Ctrl+H</t>
    </r>
    <r>
      <rPr>
        <sz val="10"/>
        <color theme="1"/>
        <rFont val="Arial"/>
        <family val="2"/>
        <charset val="238"/>
      </rPr>
      <t>) "Egyebek fülét lenyitva láthatjuk az alábbi részletes beállítási lehetőségeket arra vonatkozóan, hogy az Excel milyen tartalmú cellákat cseréljen ki. Itt van lehetőségünk állítani a formázással kapcsolatos beállításokat is.</t>
    </r>
  </si>
  <si>
    <t>Milyen szöveget keressen és cseréljen ki az Excel?</t>
  </si>
  <si>
    <t>Milyen formázású cellákat keressen és cseréljen ki az Excel?</t>
  </si>
  <si>
    <t>Természetesen a két inputot lehet kombinálni is, ezáltal azt adjuk</t>
  </si>
  <si>
    <t>meg, hogy milyen szöveget tartalmazó és milyen cellaformátumú</t>
  </si>
  <si>
    <t>cellákat cseréljen ki az Excel</t>
  </si>
  <si>
    <t>Amennyiben találkozunk az előző cikkrészlet végén említett problémák valamelyikével, akkor érdemes a formázások cseréje funkciót is használnunk.</t>
  </si>
  <si>
    <t>Milyen szövegre cserélje ki a megtalált cellák tartalmát az Excel?</t>
  </si>
  <si>
    <t>Milyen formázásra cserélje ki a megtalált cellák formázását az Excel?</t>
  </si>
  <si>
    <t>Természetesen a két outputot lehet kombinálni is, ezáltal azt adjuk</t>
  </si>
  <si>
    <t>meg, hogy milyen szövegre és milyen cellaformátumra cserélje</t>
  </si>
  <si>
    <t>ki az Excel a megtalált cellákat</t>
  </si>
  <si>
    <t>Amennyiben azt szeretnénk, hogy csak az adott formátumú cellákat már színűre állítsa az Excel, akkor az a teendőnk, hogy a keresett szöveget üresen hagyva, a keresett formátumot állítjuk be, a csere erre formátumhoz pedig a kívánt formátumot tesszük.</t>
  </si>
  <si>
    <r>
      <rPr>
        <b/>
        <u/>
        <sz val="10"/>
        <color rgb="FFFF0000"/>
        <rFont val="Arial"/>
        <family val="2"/>
        <charset val="238"/>
      </rPr>
      <t>FONTOS:</t>
    </r>
    <r>
      <rPr>
        <b/>
        <sz val="10"/>
        <color rgb="FFFF0000"/>
        <rFont val="Arial"/>
        <family val="2"/>
        <charset val="238"/>
      </rPr>
      <t xml:space="preserve"> </t>
    </r>
    <r>
      <rPr>
        <b/>
        <sz val="10"/>
        <color theme="1"/>
        <rFont val="Arial"/>
        <family val="2"/>
        <charset val="238"/>
      </rPr>
      <t>Jelen feladatokban nem teljeskörű "formátum" meghatározása, mivel ez nem csak például a színeket jelenti. Ide tartozik a számformátum megadása, az igazítási beállítások, a betűtípus beállítások, a kitöltés színe, valamint a cella védelme is.</t>
    </r>
  </si>
  <si>
    <r>
      <rPr>
        <b/>
        <u/>
        <sz val="10"/>
        <color rgb="FFFF0000"/>
        <rFont val="Arial"/>
        <family val="2"/>
        <charset val="238"/>
      </rPr>
      <t>FONTOS:</t>
    </r>
    <r>
      <rPr>
        <b/>
        <sz val="10"/>
        <color rgb="FFFF0000"/>
        <rFont val="Arial"/>
        <family val="2"/>
        <charset val="238"/>
      </rPr>
      <t xml:space="preserve"> </t>
    </r>
    <r>
      <rPr>
        <b/>
        <sz val="10"/>
        <color theme="1"/>
        <rFont val="Arial"/>
        <family val="2"/>
        <charset val="238"/>
      </rPr>
      <t>Amikor beállítunk egy formátumot, akkor választhatunk, hogy kézileg állítjuk azt be, vagy pedig hozzákötjük egy cella formázásához. Így nem kell tudnunk a pontos formázását egy cellának ahhoz, hogy be tudjuk állítani, mint kicserélendő formázást.</t>
    </r>
  </si>
  <si>
    <t>Láthatjuk, hogy a csere funkció az alma szöveget keresi, azonban mivel formázási beállítást is eszközöltünk, ezért csak a kettő együttes előfordulását cseréli ki. Ezért lehet, hogy a kék hátterű "Alma" felirat megmaradt, míg a piros hátterű "Alma" feliratot kicserélte rózsaszín háttérrel "Eper" feliratra.</t>
  </si>
  <si>
    <t xml:space="preserve">
A Controlling Világ Excel-tipp rovata keretében az Excel "csere" lehetőségeivel foglalkozunk ebben a hónapban. Sokan találkozhattunk már azzal a problémával, hogy van egy szó, esetleg csak egy betű, vagy akár egy egész formázási beállítás (és szó, betű), amit szeretnénk kicserélni. Sokszor ebben az esetben kézzel kezdjük kicserélni az adott karaktereket, ami megbocsáthatatlanul sok időt vesz igénybe. Formázás esetén általában a formátummásoló funkciót használjuk, amiről szintén szót ejtünk a cikkben.
A nehézséget ebben az esetben az okozza, hogy általában nem 1 vagy 2 celláról van szó, hanem általában több száz, esetleg több ezer celláról, így a feladat végeláthatatlannak tűnhet.
A probléma megoldására van dedikált Excel funkció, ezzel a megoldással foglalkozik az ehavi cikk.
</t>
  </si>
  <si>
    <t>A funkció bemutatása előtt szóljunk pár szót a formátummásoló funkcióról (a funkció, ahogy a neve is tartalmazza, egy cella tulajdonságait, formázását másolja le), hiszen ezt egy controller a munkája során sokat használhatja, azonban nem mindig ismeri azt a trükköt, hogyha a formátummásoló ikonra a bal felső sarokban kétszer kattint rá egymás után gyorsan, akkor az első formátum átállítás után, folytathatja a formátummásolást és nem kell mindig újra a gombra rákattintani. Kilépni a másolásból az ESC billentyű lenyomásával, vagy pedig a formátummásoló gomb újboli megnyomásával tudunk.</t>
  </si>
  <si>
    <r>
      <t>Amennyiben elsősorban feltételes formázás helyett szeretnénk használni a csere funkciót, akkor annyi a teendőnk, hogy beírjuk a keresett szót a szöveghez, a formátumot üresen hagyjuk (feltételezve, hogy nem formázott a cella), végül a</t>
    </r>
    <r>
      <rPr>
        <i/>
        <sz val="10"/>
        <color theme="1"/>
        <rFont val="Arial"/>
        <family val="2"/>
        <charset val="238"/>
      </rPr>
      <t xml:space="preserve"> Csere erre</t>
    </r>
    <r>
      <rPr>
        <sz val="10"/>
        <color theme="1"/>
        <rFont val="Arial"/>
        <family val="2"/>
        <charset val="238"/>
      </rPr>
      <t xml:space="preserve"> box-ba beírjuk ugyanazt a szót, amit szeretnénk és kiválasztjuk a nekünk megfelelő formázást (a "Formátum"-ra kattintva feljön egy standard formázási párbeszédpanel).</t>
    </r>
  </si>
  <si>
    <t>Amennyiben azt szeretnénk, hogy az adott formátumú és szövegtartalmú cellákat cserélje ki az Excel, akkor az a teendőnk, hogy a keresett szövegehez beírjuk, hogy milyen szöveget cseréljen ki, a keresett formátumot a szükségesre állítjuk, a csere erre szövegét és formátumát pedig a kívánt szerint feltöltjük.</t>
  </si>
  <si>
    <r>
      <rPr>
        <b/>
        <i/>
        <sz val="10"/>
        <color theme="1"/>
        <rFont val="Arial"/>
        <family val="2"/>
        <charset val="238"/>
      </rPr>
      <t xml:space="preserve">Összefoglalás:
</t>
    </r>
    <r>
      <rPr>
        <sz val="10"/>
        <color theme="1"/>
        <rFont val="Arial"/>
        <family val="2"/>
        <charset val="238"/>
      </rPr>
      <t>A csere funkció egy nagyon hasznos művelet az Excelben, mivel rengeteg időt megtakaríthat, ha jól tudjuk használni. Emellet, ha ezt kombináljuk a formátum keresés képességeivel, akkor egy nagyon hasznos eszközt tudhatunk magunkénak.</t>
    </r>
  </si>
  <si>
    <t>Készítette: Balázs Bertold (bertold.balazs@horvath-partners.com)</t>
  </si>
  <si>
    <t>Szöveg, szövegdarab, karakter vagy formázás cseréje a lapon, illetve az egész munkafüzetben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</si>
</sst>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3" x14ac:knownFonts="1">
    <font>
      <sz val="11"/>
      <color theme="1"/>
      <name val="Calibri"/>
      <family val="2"/>
      <charset val="238"/>
      <scheme val="minor"/>
    </font>
    <font>
      <sz val="11"/>
      <color theme="1"/>
      <name val="Calibri"/>
      <family val="2"/>
      <charset val="238"/>
      <scheme val="minor"/>
    </font>
    <font>
      <sz val="10"/>
      <color theme="1"/>
      <name val="Arial"/>
      <family val="2"/>
      <charset val="238"/>
    </font>
    <font>
      <i/>
      <sz val="10"/>
      <color theme="1"/>
      <name val="Arial"/>
      <family val="2"/>
      <charset val="238"/>
    </font>
    <font>
      <b/>
      <sz val="10"/>
      <color theme="1"/>
      <name val="Arial"/>
      <family val="2"/>
      <charset val="238"/>
    </font>
    <font>
      <sz val="10"/>
      <color rgb="FFFF0000"/>
      <name val="Arial"/>
      <family val="2"/>
      <charset val="238"/>
    </font>
    <font>
      <sz val="8"/>
      <name val="Arial"/>
      <family val="2"/>
      <charset val="238"/>
    </font>
    <font>
      <b/>
      <sz val="10"/>
      <name val="Arial"/>
      <family val="2"/>
      <charset val="238"/>
    </font>
    <font>
      <sz val="10"/>
      <name val="Arial"/>
      <family val="2"/>
      <charset val="238"/>
    </font>
    <font>
      <b/>
      <sz val="10"/>
      <color rgb="FF008CC8"/>
      <name val="MS Sans Serif"/>
      <family val="2"/>
      <charset val="238"/>
    </font>
    <font>
      <b/>
      <sz val="10"/>
      <color rgb="FFFF0000"/>
      <name val="Arial"/>
      <family val="2"/>
      <charset val="238"/>
    </font>
    <font>
      <b/>
      <i/>
      <sz val="10"/>
      <color theme="1"/>
      <name val="Arial"/>
      <family val="2"/>
      <charset val="238"/>
    </font>
    <font>
      <sz val="10"/>
      <color theme="0" tint="-0.249977111117893"/>
      <name val="Arial"/>
      <family val="2"/>
      <charset val="238"/>
    </font>
    <font>
      <sz val="11"/>
      <color theme="1"/>
      <name val="Arial"/>
      <family val="2"/>
      <charset val="238"/>
    </font>
    <font>
      <b/>
      <i/>
      <sz val="11"/>
      <color theme="1"/>
      <name val="Calibri"/>
      <family val="2"/>
      <charset val="238"/>
      <scheme val="minor"/>
    </font>
    <font>
      <b/>
      <i/>
      <sz val="16"/>
      <color theme="1"/>
      <name val="Arial"/>
      <family val="2"/>
      <charset val="238"/>
    </font>
    <font>
      <b/>
      <i/>
      <sz val="12"/>
      <name val="Arial"/>
      <family val="2"/>
      <charset val="238"/>
    </font>
    <font>
      <b/>
      <i/>
      <sz val="12"/>
      <color rgb="FFFF0000"/>
      <name val="Arial"/>
      <family val="2"/>
      <charset val="238"/>
    </font>
    <font>
      <b/>
      <sz val="9"/>
      <color theme="1"/>
      <name val="Arial"/>
      <family val="2"/>
      <charset val="238"/>
    </font>
    <font>
      <sz val="9"/>
      <color theme="1"/>
      <name val="Arial"/>
      <family val="2"/>
      <charset val="238"/>
    </font>
    <font>
      <b/>
      <i/>
      <sz val="12"/>
      <color theme="1"/>
      <name val="Arial"/>
      <family val="2"/>
      <charset val="238"/>
    </font>
    <font>
      <b/>
      <u/>
      <sz val="10"/>
      <color rgb="FFFF0000"/>
      <name val="Arial"/>
      <family val="2"/>
      <charset val="238"/>
    </font>
    <font>
      <sz val="8"/>
      <color theme="1"/>
      <name val="Arial"/>
      <family val="2"/>
      <charset val="238"/>
    </font>
  </fonts>
  <fills count="5">
    <fill>
      <patternFill patternType="none"/>
    </fill>
    <fill>
      <patternFill patternType="gray125"/>
    </fill>
    <fill>
      <patternFill patternType="solid">
        <fgColor rgb="FF008CC8"/>
        <bgColor indexed="64"/>
      </patternFill>
    </fill>
    <fill>
      <patternFill patternType="solid">
        <fgColor theme="0" tint="-0.14999847407452621"/>
        <bgColor indexed="64"/>
      </patternFill>
    </fill>
    <fill>
      <patternFill patternType="solid">
        <fgColor theme="9" tint="0.59999389629810485"/>
        <bgColor indexed="64"/>
      </patternFill>
    </fill>
  </fills>
  <borders count="25">
    <border>
      <left/>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2">
    <xf numFmtId="0" fontId="0" fillId="0" borderId="0"/>
    <xf numFmtId="9" fontId="1" fillId="0" borderId="0" applyFont="0" applyFill="0" applyBorder="0" applyAlignment="0" applyProtection="0"/>
  </cellStyleXfs>
  <cellXfs count="87">
    <xf numFmtId="0" fontId="0" fillId="0" borderId="0" xfId="0"/>
    <xf numFmtId="0" fontId="2" fillId="0" borderId="0" xfId="0" applyFont="1" applyAlignment="1">
      <alignment vertical="center"/>
    </xf>
    <xf numFmtId="0" fontId="2" fillId="0" borderId="0" xfId="0" applyFont="1" applyAlignment="1">
      <alignment vertical="center" wrapText="1"/>
    </xf>
    <xf numFmtId="0" fontId="2" fillId="2" borderId="0" xfId="0" applyFont="1" applyFill="1" applyAlignment="1">
      <alignment vertical="center"/>
    </xf>
    <xf numFmtId="0" fontId="2" fillId="2" borderId="0" xfId="0" applyFont="1" applyFill="1" applyAlignment="1">
      <alignment vertical="center" wrapText="1"/>
    </xf>
    <xf numFmtId="0" fontId="2" fillId="0" borderId="0" xfId="0" applyFont="1" applyFill="1" applyBorder="1" applyAlignment="1">
      <alignment vertical="center"/>
    </xf>
    <xf numFmtId="0" fontId="2" fillId="2" borderId="0" xfId="0" applyFont="1" applyFill="1" applyBorder="1" applyAlignment="1">
      <alignment vertical="center"/>
    </xf>
    <xf numFmtId="0" fontId="5" fillId="2" borderId="0" xfId="0" applyFont="1" applyFill="1" applyAlignment="1">
      <alignment vertical="center"/>
    </xf>
    <xf numFmtId="0" fontId="2" fillId="0" borderId="0" xfId="0" applyFont="1" applyBorder="1" applyAlignment="1">
      <alignment wrapText="1"/>
    </xf>
    <xf numFmtId="0" fontId="2" fillId="0" borderId="0" xfId="0" applyFont="1" applyBorder="1" applyAlignment="1">
      <alignment vertical="center"/>
    </xf>
    <xf numFmtId="1" fontId="13" fillId="0" borderId="0" xfId="1" applyNumberFormat="1" applyFont="1" applyFill="1" applyBorder="1" applyAlignment="1">
      <alignment vertical="center"/>
    </xf>
    <xf numFmtId="0" fontId="0" fillId="0" borderId="0" xfId="0" applyFill="1" applyBorder="1" applyAlignment="1">
      <alignment horizontal="center" vertical="center"/>
    </xf>
    <xf numFmtId="0" fontId="8" fillId="0" borderId="0" xfId="0" applyFont="1" applyFill="1" applyBorder="1" applyAlignment="1"/>
    <xf numFmtId="0" fontId="3" fillId="0" borderId="0" xfId="0" applyFont="1" applyFill="1" applyBorder="1" applyAlignment="1">
      <alignment vertical="center"/>
    </xf>
    <xf numFmtId="0" fontId="2" fillId="0" borderId="0" xfId="0" applyFont="1" applyFill="1" applyBorder="1" applyAlignment="1">
      <alignment vertical="center" wrapText="1"/>
    </xf>
    <xf numFmtId="0" fontId="14" fillId="0" borderId="0" xfId="0" applyFont="1" applyFill="1" applyBorder="1" applyAlignment="1">
      <alignment vertical="center"/>
    </xf>
    <xf numFmtId="0" fontId="2" fillId="0" borderId="0" xfId="0" applyFont="1" applyBorder="1" applyAlignment="1">
      <alignment vertical="center" wrapText="1"/>
    </xf>
    <xf numFmtId="0" fontId="2" fillId="4" borderId="0" xfId="0" applyFont="1" applyFill="1" applyAlignment="1">
      <alignment vertical="center"/>
    </xf>
    <xf numFmtId="0" fontId="13" fillId="0" borderId="0" xfId="0" applyFont="1" applyBorder="1" applyAlignment="1">
      <alignment horizontal="center" vertical="top" wrapText="1"/>
    </xf>
    <xf numFmtId="0" fontId="7" fillId="0" borderId="0" xfId="0" applyFont="1" applyFill="1" applyBorder="1" applyAlignment="1">
      <alignment horizontal="center"/>
    </xf>
    <xf numFmtId="0" fontId="10" fillId="0" borderId="0" xfId="0" applyFont="1" applyFill="1" applyBorder="1" applyAlignment="1">
      <alignment horizontal="center"/>
    </xf>
    <xf numFmtId="1" fontId="8" fillId="0" borderId="0" xfId="0" applyNumberFormat="1" applyFont="1" applyFill="1" applyBorder="1" applyAlignment="1">
      <alignment horizontal="center"/>
    </xf>
    <xf numFmtId="0" fontId="8" fillId="0" borderId="0" xfId="0" applyFont="1" applyFill="1" applyBorder="1"/>
    <xf numFmtId="0" fontId="15" fillId="0" borderId="0" xfId="0" applyFont="1" applyFill="1" applyBorder="1" applyAlignment="1">
      <alignment vertical="center"/>
    </xf>
    <xf numFmtId="0" fontId="18" fillId="0" borderId="0" xfId="0" quotePrefix="1" applyFont="1" applyFill="1" applyBorder="1" applyAlignment="1">
      <alignment horizontal="left" vertical="center" wrapText="1"/>
    </xf>
    <xf numFmtId="0" fontId="2" fillId="0" borderId="0" xfId="0" applyFont="1" applyFill="1" applyBorder="1" applyAlignment="1">
      <alignment horizontal="left" vertical="center"/>
    </xf>
    <xf numFmtId="0" fontId="2" fillId="0" borderId="0" xfId="0" applyFont="1" applyFill="1" applyBorder="1" applyAlignment="1">
      <alignment horizontal="left" vertical="center" wrapText="1"/>
    </xf>
    <xf numFmtId="0" fontId="4" fillId="0" borderId="0" xfId="0" quotePrefix="1" applyFont="1" applyFill="1" applyBorder="1" applyAlignment="1">
      <alignment horizontal="left" vertical="center"/>
    </xf>
    <xf numFmtId="0" fontId="9" fillId="0" borderId="0" xfId="0" applyFont="1" applyFill="1" applyBorder="1" applyAlignment="1">
      <alignment vertical="center" wrapText="1"/>
    </xf>
    <xf numFmtId="0" fontId="2" fillId="0" borderId="0" xfId="0" applyFont="1" applyFill="1" applyBorder="1" applyAlignment="1">
      <alignment vertical="top" wrapText="1"/>
    </xf>
    <xf numFmtId="0" fontId="2" fillId="0" borderId="0" xfId="0" applyFont="1" applyFill="1" applyBorder="1" applyAlignment="1">
      <alignment horizontal="center" vertical="top" wrapText="1"/>
    </xf>
    <xf numFmtId="0" fontId="11" fillId="0" borderId="0" xfId="0" applyFont="1" applyFill="1" applyBorder="1" applyAlignment="1">
      <alignment vertical="top" wrapText="1"/>
    </xf>
    <xf numFmtId="0" fontId="12" fillId="0" borderId="0" xfId="0" applyFont="1" applyFill="1" applyBorder="1" applyAlignment="1">
      <alignment horizontal="center" vertical="top" wrapText="1"/>
    </xf>
    <xf numFmtId="14" fontId="2" fillId="0" borderId="0" xfId="0" applyNumberFormat="1" applyFont="1" applyFill="1" applyBorder="1" applyAlignment="1">
      <alignment horizontal="center" vertical="center"/>
    </xf>
    <xf numFmtId="0" fontId="20" fillId="0" borderId="0" xfId="0" applyFont="1" applyFill="1" applyBorder="1" applyAlignment="1">
      <alignment vertical="center"/>
    </xf>
    <xf numFmtId="0" fontId="19" fillId="0" borderId="0" xfId="0" applyFont="1" applyFill="1" applyBorder="1" applyAlignment="1">
      <alignment vertical="center"/>
    </xf>
    <xf numFmtId="0" fontId="20" fillId="0" borderId="0" xfId="0" applyFont="1" applyFill="1" applyBorder="1" applyAlignment="1">
      <alignment horizontal="left" vertical="center" wrapText="1"/>
    </xf>
    <xf numFmtId="0" fontId="2" fillId="0" borderId="0" xfId="0" applyFont="1" applyFill="1" applyBorder="1" applyAlignment="1">
      <alignment horizontal="right" vertical="center" wrapText="1"/>
    </xf>
    <xf numFmtId="14" fontId="2" fillId="0" borderId="0" xfId="0" applyNumberFormat="1" applyFont="1" applyFill="1" applyBorder="1" applyAlignment="1">
      <alignment horizontal="left" vertical="center" wrapText="1"/>
    </xf>
    <xf numFmtId="14" fontId="2" fillId="0" borderId="0" xfId="0" applyNumberFormat="1" applyFont="1" applyFill="1" applyBorder="1" applyAlignment="1">
      <alignment vertical="center"/>
    </xf>
    <xf numFmtId="1" fontId="0" fillId="0" borderId="0" xfId="0" applyNumberFormat="1" applyFill="1" applyBorder="1" applyAlignment="1">
      <alignment horizontal="center" vertical="center"/>
    </xf>
    <xf numFmtId="0" fontId="3" fillId="0" borderId="0" xfId="0" applyFont="1" applyFill="1" applyBorder="1" applyAlignment="1">
      <alignment horizontal="left" vertical="center"/>
    </xf>
    <xf numFmtId="0" fontId="5" fillId="0" borderId="0" xfId="0" applyFont="1" applyFill="1" applyBorder="1" applyAlignment="1">
      <alignment vertical="center"/>
    </xf>
    <xf numFmtId="0" fontId="6" fillId="0" borderId="0" xfId="0" applyFont="1" applyFill="1" applyBorder="1" applyAlignment="1">
      <alignment vertical="center"/>
    </xf>
    <xf numFmtId="0" fontId="2" fillId="0" borderId="0" xfId="0" applyFont="1" applyFill="1" applyBorder="1" applyAlignment="1">
      <alignment horizontal="center" vertical="center" wrapText="1"/>
    </xf>
    <xf numFmtId="0" fontId="19" fillId="0" borderId="0" xfId="0" quotePrefix="1" applyFont="1" applyFill="1" applyBorder="1" applyAlignment="1">
      <alignment vertical="center" wrapText="1"/>
    </xf>
    <xf numFmtId="0" fontId="18" fillId="0" borderId="0" xfId="0" quotePrefix="1" applyFont="1" applyFill="1" applyBorder="1" applyAlignment="1">
      <alignment vertical="center" wrapText="1"/>
    </xf>
    <xf numFmtId="0" fontId="22" fillId="0" borderId="0" xfId="0" applyFont="1" applyFill="1" applyBorder="1" applyAlignment="1">
      <alignment vertical="center"/>
    </xf>
    <xf numFmtId="0" fontId="22" fillId="0" borderId="0" xfId="0" applyFont="1" applyFill="1" applyBorder="1" applyAlignment="1">
      <alignment vertical="top"/>
    </xf>
    <xf numFmtId="0" fontId="10" fillId="0" borderId="0" xfId="0" applyFont="1" applyBorder="1" applyAlignment="1">
      <alignment vertical="center" wrapText="1"/>
    </xf>
    <xf numFmtId="0" fontId="3" fillId="0" borderId="0" xfId="0" applyFont="1" applyAlignment="1">
      <alignment horizontal="left" vertical="center"/>
    </xf>
    <xf numFmtId="0" fontId="10" fillId="0" borderId="0" xfId="0" applyFont="1" applyBorder="1" applyAlignment="1">
      <alignment horizontal="center" vertical="center" wrapText="1"/>
    </xf>
    <xf numFmtId="0" fontId="2" fillId="0" borderId="0"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24" xfId="0" applyFont="1" applyFill="1" applyBorder="1" applyAlignment="1">
      <alignment horizontal="center" vertical="center" wrapText="1"/>
    </xf>
    <xf numFmtId="0" fontId="16" fillId="3" borderId="9" xfId="0" applyFont="1" applyFill="1" applyBorder="1" applyAlignment="1">
      <alignment horizontal="center" vertical="center"/>
    </xf>
    <xf numFmtId="0" fontId="16" fillId="3" borderId="10" xfId="0" applyFont="1" applyFill="1" applyBorder="1" applyAlignment="1">
      <alignment horizontal="center" vertical="center"/>
    </xf>
    <xf numFmtId="0" fontId="16" fillId="3" borderId="11" xfId="0" applyFont="1" applyFill="1" applyBorder="1" applyAlignment="1">
      <alignment horizontal="center" vertical="center"/>
    </xf>
    <xf numFmtId="0" fontId="16" fillId="3" borderId="12" xfId="0" applyFont="1" applyFill="1" applyBorder="1" applyAlignment="1">
      <alignment horizontal="center" vertical="center"/>
    </xf>
    <xf numFmtId="0" fontId="16" fillId="3" borderId="0" xfId="0" applyFont="1" applyFill="1" applyBorder="1" applyAlignment="1">
      <alignment horizontal="center" vertical="center"/>
    </xf>
    <xf numFmtId="0" fontId="16" fillId="3" borderId="13" xfId="0" applyFont="1" applyFill="1" applyBorder="1" applyAlignment="1">
      <alignment horizontal="center" vertical="center"/>
    </xf>
    <xf numFmtId="0" fontId="16" fillId="3" borderId="14" xfId="0" applyFont="1" applyFill="1" applyBorder="1" applyAlignment="1">
      <alignment horizontal="center" vertical="center"/>
    </xf>
    <xf numFmtId="0" fontId="16" fillId="3" borderId="15" xfId="0" applyFont="1" applyFill="1" applyBorder="1" applyAlignment="1">
      <alignment horizontal="center" vertical="center"/>
    </xf>
    <xf numFmtId="0" fontId="16" fillId="3" borderId="16" xfId="0" applyFont="1" applyFill="1" applyBorder="1" applyAlignment="1">
      <alignment horizontal="center" vertical="center"/>
    </xf>
    <xf numFmtId="14" fontId="2" fillId="0" borderId="0" xfId="0" applyNumberFormat="1" applyFont="1" applyFill="1" applyBorder="1" applyAlignment="1">
      <alignment horizontal="left" vertical="center" wrapText="1"/>
    </xf>
    <xf numFmtId="14" fontId="2" fillId="0" borderId="0" xfId="0" applyNumberFormat="1" applyFont="1" applyFill="1" applyBorder="1" applyAlignment="1">
      <alignment horizontal="center" vertical="center"/>
    </xf>
    <xf numFmtId="0" fontId="2" fillId="0" borderId="0" xfId="0" quotePrefix="1" applyFont="1" applyFill="1" applyBorder="1" applyAlignment="1">
      <alignment horizontal="left" vertical="center" wrapText="1"/>
    </xf>
    <xf numFmtId="0" fontId="4" fillId="0" borderId="0" xfId="0" applyFont="1" applyBorder="1" applyAlignment="1">
      <alignment horizontal="center" vertical="center" wrapText="1"/>
    </xf>
    <xf numFmtId="0" fontId="17" fillId="3" borderId="15" xfId="0" applyFont="1" applyFill="1" applyBorder="1" applyAlignment="1">
      <alignment horizontal="center" vertical="center"/>
    </xf>
    <xf numFmtId="0" fontId="17" fillId="3" borderId="16" xfId="0" applyFont="1" applyFill="1" applyBorder="1" applyAlignment="1">
      <alignment horizontal="center" vertical="center"/>
    </xf>
    <xf numFmtId="0" fontId="2" fillId="0" borderId="0" xfId="0" applyFont="1" applyBorder="1" applyAlignment="1">
      <alignment vertical="center" wrapText="1"/>
    </xf>
    <xf numFmtId="0" fontId="2" fillId="0" borderId="0" xfId="0" applyFont="1" applyAlignment="1">
      <alignment horizontal="left" vertical="center" wrapText="1"/>
    </xf>
    <xf numFmtId="0" fontId="13" fillId="0" borderId="1" xfId="0" applyFont="1" applyBorder="1" applyAlignment="1">
      <alignment horizontal="center" vertical="top" wrapText="1"/>
    </xf>
    <xf numFmtId="0" fontId="13" fillId="0" borderId="2" xfId="0" applyFont="1" applyBorder="1" applyAlignment="1">
      <alignment horizontal="center" vertical="top" wrapText="1"/>
    </xf>
    <xf numFmtId="0" fontId="13" fillId="0" borderId="3" xfId="0" applyFont="1" applyBorder="1" applyAlignment="1">
      <alignment horizontal="center" vertical="top" wrapText="1"/>
    </xf>
    <xf numFmtId="0" fontId="13" fillId="0" borderId="4" xfId="0" applyFont="1" applyBorder="1" applyAlignment="1">
      <alignment horizontal="center" vertical="top" wrapText="1"/>
    </xf>
    <xf numFmtId="0" fontId="13" fillId="0" borderId="0" xfId="0" applyFont="1" applyBorder="1" applyAlignment="1">
      <alignment horizontal="center" vertical="top" wrapText="1"/>
    </xf>
    <xf numFmtId="0" fontId="13" fillId="0" borderId="5" xfId="0" applyFont="1" applyBorder="1" applyAlignment="1">
      <alignment horizontal="center" vertical="top" wrapText="1"/>
    </xf>
    <xf numFmtId="0" fontId="13" fillId="0" borderId="6" xfId="0" applyFont="1" applyBorder="1" applyAlignment="1">
      <alignment horizontal="center" vertical="top" wrapText="1"/>
    </xf>
    <xf numFmtId="0" fontId="13" fillId="0" borderId="7" xfId="0" applyFont="1" applyBorder="1" applyAlignment="1">
      <alignment horizontal="center" vertical="top" wrapText="1"/>
    </xf>
    <xf numFmtId="0" fontId="13" fillId="0" borderId="8" xfId="0" applyFont="1" applyBorder="1" applyAlignment="1">
      <alignment horizontal="center" vertical="top" wrapText="1"/>
    </xf>
  </cellXfs>
  <cellStyles count="2">
    <cellStyle name="Normál" xfId="0" builtinId="0"/>
    <cellStyle name="Százalék" xfId="1" builtinId="5"/>
  </cellStyles>
  <dxfs count="1">
    <dxf>
      <font>
        <color theme="0" tint="-4.9989318521683403E-2"/>
      </font>
    </dxf>
  </dxfs>
  <tableStyles count="0" defaultTableStyle="TableStyleMedium2" defaultPivotStyle="PivotStyleLight16"/>
  <colors>
    <mruColors>
      <color rgb="FF008CC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13" Type="http://schemas.openxmlformats.org/officeDocument/2006/relationships/image" Target="../media/image13.png"/><Relationship Id="rId18" Type="http://schemas.openxmlformats.org/officeDocument/2006/relationships/image" Target="../media/image18.png"/><Relationship Id="rId3" Type="http://schemas.openxmlformats.org/officeDocument/2006/relationships/image" Target="../media/image3.png"/><Relationship Id="rId7" Type="http://schemas.openxmlformats.org/officeDocument/2006/relationships/image" Target="../media/image7.png"/><Relationship Id="rId12" Type="http://schemas.openxmlformats.org/officeDocument/2006/relationships/image" Target="../media/image12.png"/><Relationship Id="rId17" Type="http://schemas.openxmlformats.org/officeDocument/2006/relationships/image" Target="../media/image17.png"/><Relationship Id="rId2" Type="http://schemas.openxmlformats.org/officeDocument/2006/relationships/image" Target="../media/image2.png"/><Relationship Id="rId16" Type="http://schemas.openxmlformats.org/officeDocument/2006/relationships/image" Target="../media/image16.png"/><Relationship Id="rId1" Type="http://schemas.openxmlformats.org/officeDocument/2006/relationships/image" Target="../media/image1.PNG"/><Relationship Id="rId6" Type="http://schemas.openxmlformats.org/officeDocument/2006/relationships/image" Target="../media/image6.png"/><Relationship Id="rId11" Type="http://schemas.openxmlformats.org/officeDocument/2006/relationships/image" Target="../media/image11.png"/><Relationship Id="rId5" Type="http://schemas.openxmlformats.org/officeDocument/2006/relationships/image" Target="../media/image5.png"/><Relationship Id="rId15" Type="http://schemas.openxmlformats.org/officeDocument/2006/relationships/image" Target="../media/image15.png"/><Relationship Id="rId10" Type="http://schemas.openxmlformats.org/officeDocument/2006/relationships/image" Target="../media/image10.png"/><Relationship Id="rId4" Type="http://schemas.openxmlformats.org/officeDocument/2006/relationships/image" Target="../media/image4.png"/><Relationship Id="rId9" Type="http://schemas.openxmlformats.org/officeDocument/2006/relationships/image" Target="../media/image9.png"/><Relationship Id="rId14" Type="http://schemas.openxmlformats.org/officeDocument/2006/relationships/image" Target="../media/image14.png"/></Relationships>
</file>

<file path=xl/drawings/drawing1.xml><?xml version="1.0" encoding="utf-8"?>
<xdr:wsDr xmlns:xdr="http://schemas.openxmlformats.org/drawingml/2006/spreadsheetDrawing" xmlns:a="http://schemas.openxmlformats.org/drawingml/2006/main">
  <xdr:twoCellAnchor editAs="oneCell">
    <xdr:from>
      <xdr:col>4</xdr:col>
      <xdr:colOff>11208</xdr:colOff>
      <xdr:row>2</xdr:row>
      <xdr:rowOff>22419</xdr:rowOff>
    </xdr:from>
    <xdr:to>
      <xdr:col>5</xdr:col>
      <xdr:colOff>204411</xdr:colOff>
      <xdr:row>2</xdr:row>
      <xdr:rowOff>479683</xdr:rowOff>
    </xdr:to>
    <xdr:pic>
      <xdr:nvPicPr>
        <xdr:cNvPr id="15" name="Kép 1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49090" y="683566"/>
          <a:ext cx="905001" cy="457264"/>
        </a:xfrm>
        <a:prstGeom prst="rect">
          <a:avLst/>
        </a:prstGeom>
      </xdr:spPr>
    </xdr:pic>
    <xdr:clientData/>
  </xdr:twoCellAnchor>
  <xdr:twoCellAnchor editAs="oneCell">
    <xdr:from>
      <xdr:col>3</xdr:col>
      <xdr:colOff>160020</xdr:colOff>
      <xdr:row>21</xdr:row>
      <xdr:rowOff>129540</xdr:rowOff>
    </xdr:from>
    <xdr:to>
      <xdr:col>16</xdr:col>
      <xdr:colOff>883920</xdr:colOff>
      <xdr:row>30</xdr:row>
      <xdr:rowOff>137159</xdr:rowOff>
    </xdr:to>
    <xdr:pic>
      <xdr:nvPicPr>
        <xdr:cNvPr id="2" name="Kép 1"/>
        <xdr:cNvPicPr>
          <a:picLocks noChangeAspect="1"/>
        </xdr:cNvPicPr>
      </xdr:nvPicPr>
      <xdr:blipFill>
        <a:blip xmlns:r="http://schemas.openxmlformats.org/officeDocument/2006/relationships" r:embed="rId2"/>
        <a:stretch>
          <a:fillRect/>
        </a:stretch>
      </xdr:blipFill>
      <xdr:spPr>
        <a:xfrm>
          <a:off x="708660" y="3634740"/>
          <a:ext cx="9547860" cy="1447799"/>
        </a:xfrm>
        <a:prstGeom prst="rect">
          <a:avLst/>
        </a:prstGeom>
      </xdr:spPr>
    </xdr:pic>
    <xdr:clientData/>
  </xdr:twoCellAnchor>
  <xdr:twoCellAnchor>
    <xdr:from>
      <xdr:col>4</xdr:col>
      <xdr:colOff>342900</xdr:colOff>
      <xdr:row>25</xdr:row>
      <xdr:rowOff>129540</xdr:rowOff>
    </xdr:from>
    <xdr:to>
      <xdr:col>5</xdr:col>
      <xdr:colOff>419100</xdr:colOff>
      <xdr:row>26</xdr:row>
      <xdr:rowOff>144780</xdr:rowOff>
    </xdr:to>
    <xdr:sp macro="" textlink="">
      <xdr:nvSpPr>
        <xdr:cNvPr id="3" name="Téglalap 2"/>
        <xdr:cNvSpPr/>
      </xdr:nvSpPr>
      <xdr:spPr>
        <a:xfrm>
          <a:off x="1074420" y="5440680"/>
          <a:ext cx="792480" cy="175260"/>
        </a:xfrm>
        <a:prstGeom prst="rect">
          <a:avLst/>
        </a:prstGeom>
        <a:noFill/>
        <a:ln w="38100">
          <a:solidFill>
            <a:srgbClr val="008CC8"/>
          </a:solidFill>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lang="hu-HU" sz="1100"/>
        </a:p>
      </xdr:txBody>
    </xdr:sp>
    <xdr:clientData/>
  </xdr:twoCellAnchor>
  <xdr:twoCellAnchor>
    <xdr:from>
      <xdr:col>5</xdr:col>
      <xdr:colOff>419100</xdr:colOff>
      <xdr:row>17</xdr:row>
      <xdr:rowOff>53340</xdr:rowOff>
    </xdr:from>
    <xdr:to>
      <xdr:col>16</xdr:col>
      <xdr:colOff>1013460</xdr:colOff>
      <xdr:row>26</xdr:row>
      <xdr:rowOff>57150</xdr:rowOff>
    </xdr:to>
    <xdr:cxnSp macro="">
      <xdr:nvCxnSpPr>
        <xdr:cNvPr id="5" name="Egyenes összekötő nyíllal 4"/>
        <xdr:cNvCxnSpPr>
          <a:stCxn id="3" idx="3"/>
        </xdr:cNvCxnSpPr>
      </xdr:nvCxnSpPr>
      <xdr:spPr>
        <a:xfrm flipV="1">
          <a:off x="1866900" y="4084320"/>
          <a:ext cx="8519160" cy="1443990"/>
        </a:xfrm>
        <a:prstGeom prst="straightConnector1">
          <a:avLst/>
        </a:prstGeom>
        <a:ln>
          <a:solidFill>
            <a:srgbClr val="008CC8"/>
          </a:solidFill>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18</xdr:col>
      <xdr:colOff>426720</xdr:colOff>
      <xdr:row>22</xdr:row>
      <xdr:rowOff>114300</xdr:rowOff>
    </xdr:from>
    <xdr:to>
      <xdr:col>18</xdr:col>
      <xdr:colOff>434340</xdr:colOff>
      <xdr:row>26</xdr:row>
      <xdr:rowOff>22860</xdr:rowOff>
    </xdr:to>
    <xdr:cxnSp macro="">
      <xdr:nvCxnSpPr>
        <xdr:cNvPr id="8" name="Egyenes összekötő nyíllal 7"/>
        <xdr:cNvCxnSpPr/>
      </xdr:nvCxnSpPr>
      <xdr:spPr>
        <a:xfrm>
          <a:off x="11490960" y="3779520"/>
          <a:ext cx="7620" cy="75438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xdr:col>
      <xdr:colOff>83820</xdr:colOff>
      <xdr:row>49</xdr:row>
      <xdr:rowOff>83820</xdr:rowOff>
    </xdr:from>
    <xdr:to>
      <xdr:col>14</xdr:col>
      <xdr:colOff>274320</xdr:colOff>
      <xdr:row>55</xdr:row>
      <xdr:rowOff>104837</xdr:rowOff>
    </xdr:to>
    <xdr:pic>
      <xdr:nvPicPr>
        <xdr:cNvPr id="19" name="Kép 18"/>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632460" y="9235440"/>
          <a:ext cx="7368540" cy="98113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13</xdr:col>
      <xdr:colOff>411480</xdr:colOff>
      <xdr:row>45</xdr:row>
      <xdr:rowOff>83820</xdr:rowOff>
    </xdr:from>
    <xdr:to>
      <xdr:col>15</xdr:col>
      <xdr:colOff>342900</xdr:colOff>
      <xdr:row>53</xdr:row>
      <xdr:rowOff>121920</xdr:rowOff>
    </xdr:to>
    <xdr:cxnSp macro="">
      <xdr:nvCxnSpPr>
        <xdr:cNvPr id="21" name="Egyenes összekötő nyíllal 20"/>
        <xdr:cNvCxnSpPr/>
      </xdr:nvCxnSpPr>
      <xdr:spPr>
        <a:xfrm flipV="1">
          <a:off x="7620000" y="8595360"/>
          <a:ext cx="1264920" cy="131826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15</xdr:col>
      <xdr:colOff>464820</xdr:colOff>
      <xdr:row>39</xdr:row>
      <xdr:rowOff>76200</xdr:rowOff>
    </xdr:from>
    <xdr:to>
      <xdr:col>21</xdr:col>
      <xdr:colOff>243840</xdr:colOff>
      <xdr:row>49</xdr:row>
      <xdr:rowOff>14422</xdr:rowOff>
    </xdr:to>
    <xdr:pic>
      <xdr:nvPicPr>
        <xdr:cNvPr id="28" name="Kép 27"/>
        <xdr:cNvPicPr>
          <a:picLocks noChangeAspect="1"/>
        </xdr:cNvPicPr>
      </xdr:nvPicPr>
      <xdr:blipFill>
        <a:blip xmlns:r="http://schemas.openxmlformats.org/officeDocument/2006/relationships" r:embed="rId4"/>
        <a:stretch>
          <a:fillRect/>
        </a:stretch>
      </xdr:blipFill>
      <xdr:spPr>
        <a:xfrm>
          <a:off x="9006840" y="7627620"/>
          <a:ext cx="4084320" cy="1538422"/>
        </a:xfrm>
        <a:prstGeom prst="rect">
          <a:avLst/>
        </a:prstGeom>
      </xdr:spPr>
    </xdr:pic>
    <xdr:clientData/>
  </xdr:twoCellAnchor>
  <xdr:twoCellAnchor editAs="oneCell">
    <xdr:from>
      <xdr:col>5</xdr:col>
      <xdr:colOff>228600</xdr:colOff>
      <xdr:row>61</xdr:row>
      <xdr:rowOff>128271</xdr:rowOff>
    </xdr:from>
    <xdr:to>
      <xdr:col>7</xdr:col>
      <xdr:colOff>216968</xdr:colOff>
      <xdr:row>69</xdr:row>
      <xdr:rowOff>105254</xdr:rowOff>
    </xdr:to>
    <xdr:pic>
      <xdr:nvPicPr>
        <xdr:cNvPr id="9" name="Kép 8"/>
        <xdr:cNvPicPr>
          <a:picLocks noChangeAspect="1"/>
        </xdr:cNvPicPr>
      </xdr:nvPicPr>
      <xdr:blipFill>
        <a:blip xmlns:r="http://schemas.openxmlformats.org/officeDocument/2006/relationships" r:embed="rId5"/>
        <a:stretch>
          <a:fillRect/>
        </a:stretch>
      </xdr:blipFill>
      <xdr:spPr>
        <a:xfrm>
          <a:off x="1676400" y="11200131"/>
          <a:ext cx="1619048" cy="1257143"/>
        </a:xfrm>
        <a:prstGeom prst="rect">
          <a:avLst/>
        </a:prstGeom>
      </xdr:spPr>
    </xdr:pic>
    <xdr:clientData/>
  </xdr:twoCellAnchor>
  <xdr:twoCellAnchor editAs="oneCell">
    <xdr:from>
      <xdr:col>9</xdr:col>
      <xdr:colOff>304801</xdr:colOff>
      <xdr:row>61</xdr:row>
      <xdr:rowOff>0</xdr:rowOff>
    </xdr:from>
    <xdr:to>
      <xdr:col>15</xdr:col>
      <xdr:colOff>281941</xdr:colOff>
      <xdr:row>70</xdr:row>
      <xdr:rowOff>73505</xdr:rowOff>
    </xdr:to>
    <xdr:pic>
      <xdr:nvPicPr>
        <xdr:cNvPr id="10" name="Kép 9"/>
        <xdr:cNvPicPr>
          <a:picLocks noChangeAspect="1"/>
        </xdr:cNvPicPr>
      </xdr:nvPicPr>
      <xdr:blipFill>
        <a:blip xmlns:r="http://schemas.openxmlformats.org/officeDocument/2006/relationships" r:embed="rId6"/>
        <a:stretch>
          <a:fillRect/>
        </a:stretch>
      </xdr:blipFill>
      <xdr:spPr>
        <a:xfrm>
          <a:off x="4732021" y="11071860"/>
          <a:ext cx="4091940" cy="1513685"/>
        </a:xfrm>
        <a:prstGeom prst="rect">
          <a:avLst/>
        </a:prstGeom>
      </xdr:spPr>
    </xdr:pic>
    <xdr:clientData/>
  </xdr:twoCellAnchor>
  <xdr:twoCellAnchor editAs="oneCell">
    <xdr:from>
      <xdr:col>16</xdr:col>
      <xdr:colOff>944880</xdr:colOff>
      <xdr:row>61</xdr:row>
      <xdr:rowOff>133033</xdr:rowOff>
    </xdr:from>
    <xdr:to>
      <xdr:col>19</xdr:col>
      <xdr:colOff>60770</xdr:colOff>
      <xdr:row>69</xdr:row>
      <xdr:rowOff>100492</xdr:rowOff>
    </xdr:to>
    <xdr:pic>
      <xdr:nvPicPr>
        <xdr:cNvPr id="11" name="Kép 10"/>
        <xdr:cNvPicPr>
          <a:picLocks noChangeAspect="1"/>
        </xdr:cNvPicPr>
      </xdr:nvPicPr>
      <xdr:blipFill>
        <a:blip xmlns:r="http://schemas.openxmlformats.org/officeDocument/2006/relationships" r:embed="rId7"/>
        <a:stretch>
          <a:fillRect/>
        </a:stretch>
      </xdr:blipFill>
      <xdr:spPr>
        <a:xfrm>
          <a:off x="10317480" y="11204893"/>
          <a:ext cx="1523810" cy="1247619"/>
        </a:xfrm>
        <a:prstGeom prst="rect">
          <a:avLst/>
        </a:prstGeom>
      </xdr:spPr>
    </xdr:pic>
    <xdr:clientData/>
  </xdr:twoCellAnchor>
  <xdr:twoCellAnchor>
    <xdr:from>
      <xdr:col>7</xdr:col>
      <xdr:colOff>216968</xdr:colOff>
      <xdr:row>65</xdr:row>
      <xdr:rowOff>116763</xdr:rowOff>
    </xdr:from>
    <xdr:to>
      <xdr:col>9</xdr:col>
      <xdr:colOff>304801</xdr:colOff>
      <xdr:row>65</xdr:row>
      <xdr:rowOff>116763</xdr:rowOff>
    </xdr:to>
    <xdr:cxnSp macro="">
      <xdr:nvCxnSpPr>
        <xdr:cNvPr id="13" name="Egyenes összekötő nyíllal 12"/>
        <xdr:cNvCxnSpPr>
          <a:stCxn id="9" idx="3"/>
          <a:endCxn id="10" idx="1"/>
        </xdr:cNvCxnSpPr>
      </xdr:nvCxnSpPr>
      <xdr:spPr>
        <a:xfrm>
          <a:off x="3295448" y="11828703"/>
          <a:ext cx="1436573" cy="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281941</xdr:colOff>
      <xdr:row>65</xdr:row>
      <xdr:rowOff>116763</xdr:rowOff>
    </xdr:from>
    <xdr:to>
      <xdr:col>16</xdr:col>
      <xdr:colOff>944880</xdr:colOff>
      <xdr:row>65</xdr:row>
      <xdr:rowOff>116763</xdr:rowOff>
    </xdr:to>
    <xdr:cxnSp macro="">
      <xdr:nvCxnSpPr>
        <xdr:cNvPr id="16" name="Egyenes összekötő nyíllal 15"/>
        <xdr:cNvCxnSpPr>
          <a:stCxn id="10" idx="3"/>
          <a:endCxn id="11" idx="1"/>
        </xdr:cNvCxnSpPr>
      </xdr:nvCxnSpPr>
      <xdr:spPr>
        <a:xfrm>
          <a:off x="8823961" y="11828703"/>
          <a:ext cx="1493519" cy="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12</xdr:col>
      <xdr:colOff>685800</xdr:colOff>
      <xdr:row>74</xdr:row>
      <xdr:rowOff>121921</xdr:rowOff>
    </xdr:from>
    <xdr:to>
      <xdr:col>18</xdr:col>
      <xdr:colOff>230215</xdr:colOff>
      <xdr:row>85</xdr:row>
      <xdr:rowOff>1</xdr:rowOff>
    </xdr:to>
    <xdr:pic>
      <xdr:nvPicPr>
        <xdr:cNvPr id="17" name="Kép 16"/>
        <xdr:cNvPicPr>
          <a:picLocks noChangeAspect="1"/>
        </xdr:cNvPicPr>
      </xdr:nvPicPr>
      <xdr:blipFill>
        <a:blip xmlns:r="http://schemas.openxmlformats.org/officeDocument/2006/relationships" r:embed="rId8"/>
        <a:stretch>
          <a:fillRect/>
        </a:stretch>
      </xdr:blipFill>
      <xdr:spPr>
        <a:xfrm>
          <a:off x="7193280" y="13274041"/>
          <a:ext cx="4101175" cy="1882140"/>
        </a:xfrm>
        <a:prstGeom prst="rect">
          <a:avLst/>
        </a:prstGeom>
      </xdr:spPr>
    </xdr:pic>
    <xdr:clientData/>
  </xdr:twoCellAnchor>
  <xdr:twoCellAnchor>
    <xdr:from>
      <xdr:col>16</xdr:col>
      <xdr:colOff>403860</xdr:colOff>
      <xdr:row>79</xdr:row>
      <xdr:rowOff>83820</xdr:rowOff>
    </xdr:from>
    <xdr:to>
      <xdr:col>18</xdr:col>
      <xdr:colOff>670560</xdr:colOff>
      <xdr:row>79</xdr:row>
      <xdr:rowOff>312420</xdr:rowOff>
    </xdr:to>
    <xdr:cxnSp macro="">
      <xdr:nvCxnSpPr>
        <xdr:cNvPr id="20" name="Egyenes összekötő nyíllal 19"/>
        <xdr:cNvCxnSpPr/>
      </xdr:nvCxnSpPr>
      <xdr:spPr>
        <a:xfrm flipV="1">
          <a:off x="9776460" y="14036040"/>
          <a:ext cx="1958340" cy="22860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388620</xdr:colOff>
      <xdr:row>80</xdr:row>
      <xdr:rowOff>60960</xdr:rowOff>
    </xdr:from>
    <xdr:to>
      <xdr:col>18</xdr:col>
      <xdr:colOff>670560</xdr:colOff>
      <xdr:row>80</xdr:row>
      <xdr:rowOff>68580</xdr:rowOff>
    </xdr:to>
    <xdr:cxnSp macro="">
      <xdr:nvCxnSpPr>
        <xdr:cNvPr id="25" name="Egyenes összekötő nyíllal 24"/>
        <xdr:cNvCxnSpPr/>
      </xdr:nvCxnSpPr>
      <xdr:spPr>
        <a:xfrm>
          <a:off x="9761220" y="14417040"/>
          <a:ext cx="1973580" cy="762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38100</xdr:colOff>
      <xdr:row>79</xdr:row>
      <xdr:rowOff>388620</xdr:rowOff>
    </xdr:from>
    <xdr:to>
      <xdr:col>18</xdr:col>
      <xdr:colOff>647700</xdr:colOff>
      <xdr:row>84</xdr:row>
      <xdr:rowOff>152400</xdr:rowOff>
    </xdr:to>
    <xdr:cxnSp macro="">
      <xdr:nvCxnSpPr>
        <xdr:cNvPr id="27" name="Egyenes összekötő nyíllal 26"/>
        <xdr:cNvCxnSpPr/>
      </xdr:nvCxnSpPr>
      <xdr:spPr>
        <a:xfrm>
          <a:off x="8580120" y="14340840"/>
          <a:ext cx="3131820" cy="80772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30480</xdr:colOff>
      <xdr:row>80</xdr:row>
      <xdr:rowOff>129540</xdr:rowOff>
    </xdr:from>
    <xdr:to>
      <xdr:col>16</xdr:col>
      <xdr:colOff>403860</xdr:colOff>
      <xdr:row>85</xdr:row>
      <xdr:rowOff>152400</xdr:rowOff>
    </xdr:to>
    <xdr:cxnSp macro="">
      <xdr:nvCxnSpPr>
        <xdr:cNvPr id="31" name="Egyenes összekötő nyíllal 30"/>
        <xdr:cNvCxnSpPr/>
      </xdr:nvCxnSpPr>
      <xdr:spPr>
        <a:xfrm>
          <a:off x="8572500" y="14485620"/>
          <a:ext cx="1203960" cy="82296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10</xdr:col>
      <xdr:colOff>434340</xdr:colOff>
      <xdr:row>109</xdr:row>
      <xdr:rowOff>99060</xdr:rowOff>
    </xdr:from>
    <xdr:to>
      <xdr:col>16</xdr:col>
      <xdr:colOff>230215</xdr:colOff>
      <xdr:row>121</xdr:row>
      <xdr:rowOff>60960</xdr:rowOff>
    </xdr:to>
    <xdr:pic>
      <xdr:nvPicPr>
        <xdr:cNvPr id="33" name="Kép 32"/>
        <xdr:cNvPicPr>
          <a:picLocks noChangeAspect="1"/>
        </xdr:cNvPicPr>
      </xdr:nvPicPr>
      <xdr:blipFill>
        <a:blip xmlns:r="http://schemas.openxmlformats.org/officeDocument/2006/relationships" r:embed="rId8"/>
        <a:stretch>
          <a:fillRect/>
        </a:stretch>
      </xdr:blipFill>
      <xdr:spPr>
        <a:xfrm>
          <a:off x="5501640" y="18402300"/>
          <a:ext cx="4101175" cy="1882140"/>
        </a:xfrm>
        <a:prstGeom prst="rect">
          <a:avLst/>
        </a:prstGeom>
      </xdr:spPr>
    </xdr:pic>
    <xdr:clientData/>
  </xdr:twoCellAnchor>
  <xdr:twoCellAnchor>
    <xdr:from>
      <xdr:col>13</xdr:col>
      <xdr:colOff>304800</xdr:colOff>
      <xdr:row>109</xdr:row>
      <xdr:rowOff>91440</xdr:rowOff>
    </xdr:from>
    <xdr:to>
      <xdr:col>16</xdr:col>
      <xdr:colOff>1036320</xdr:colOff>
      <xdr:row>112</xdr:row>
      <xdr:rowOff>144780</xdr:rowOff>
    </xdr:to>
    <xdr:cxnSp macro="">
      <xdr:nvCxnSpPr>
        <xdr:cNvPr id="35" name="Egyenes összekötő nyíllal 34"/>
        <xdr:cNvCxnSpPr/>
      </xdr:nvCxnSpPr>
      <xdr:spPr>
        <a:xfrm flipV="1">
          <a:off x="7513320" y="18394680"/>
          <a:ext cx="2895600" cy="53340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76200</xdr:colOff>
      <xdr:row>111</xdr:row>
      <xdr:rowOff>83820</xdr:rowOff>
    </xdr:from>
    <xdr:to>
      <xdr:col>16</xdr:col>
      <xdr:colOff>1021080</xdr:colOff>
      <xdr:row>113</xdr:row>
      <xdr:rowOff>30480</xdr:rowOff>
    </xdr:to>
    <xdr:cxnSp macro="">
      <xdr:nvCxnSpPr>
        <xdr:cNvPr id="36" name="Egyenes összekötő nyíllal 35"/>
        <xdr:cNvCxnSpPr/>
      </xdr:nvCxnSpPr>
      <xdr:spPr>
        <a:xfrm flipV="1">
          <a:off x="8618220" y="18707100"/>
          <a:ext cx="1775460" cy="26670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289560</xdr:colOff>
      <xdr:row>114</xdr:row>
      <xdr:rowOff>152400</xdr:rowOff>
    </xdr:from>
    <xdr:to>
      <xdr:col>16</xdr:col>
      <xdr:colOff>990600</xdr:colOff>
      <xdr:row>118</xdr:row>
      <xdr:rowOff>53340</xdr:rowOff>
    </xdr:to>
    <xdr:cxnSp macro="">
      <xdr:nvCxnSpPr>
        <xdr:cNvPr id="44" name="Egyenes összekötő nyíllal 43"/>
        <xdr:cNvCxnSpPr/>
      </xdr:nvCxnSpPr>
      <xdr:spPr>
        <a:xfrm>
          <a:off x="7498080" y="20215860"/>
          <a:ext cx="2865120" cy="54102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68580</xdr:colOff>
      <xdr:row>115</xdr:row>
      <xdr:rowOff>0</xdr:rowOff>
    </xdr:from>
    <xdr:to>
      <xdr:col>16</xdr:col>
      <xdr:colOff>990600</xdr:colOff>
      <xdr:row>120</xdr:row>
      <xdr:rowOff>60960</xdr:rowOff>
    </xdr:to>
    <xdr:cxnSp macro="">
      <xdr:nvCxnSpPr>
        <xdr:cNvPr id="46" name="Egyenes összekötő nyíllal 45"/>
        <xdr:cNvCxnSpPr/>
      </xdr:nvCxnSpPr>
      <xdr:spPr>
        <a:xfrm>
          <a:off x="8610600" y="20223480"/>
          <a:ext cx="1752600" cy="86106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4</xdr:col>
      <xdr:colOff>609600</xdr:colOff>
      <xdr:row>137</xdr:row>
      <xdr:rowOff>85804</xdr:rowOff>
    </xdr:from>
    <xdr:to>
      <xdr:col>6</xdr:col>
      <xdr:colOff>407506</xdr:colOff>
      <xdr:row>145</xdr:row>
      <xdr:rowOff>43739</xdr:rowOff>
    </xdr:to>
    <xdr:pic>
      <xdr:nvPicPr>
        <xdr:cNvPr id="52" name="Kép 51"/>
        <xdr:cNvPicPr>
          <a:picLocks noChangeAspect="1"/>
        </xdr:cNvPicPr>
      </xdr:nvPicPr>
      <xdr:blipFill>
        <a:blip xmlns:r="http://schemas.openxmlformats.org/officeDocument/2006/relationships" r:embed="rId9"/>
        <a:stretch>
          <a:fillRect/>
        </a:stretch>
      </xdr:blipFill>
      <xdr:spPr>
        <a:xfrm>
          <a:off x="1341120" y="23829724"/>
          <a:ext cx="1314286" cy="1238095"/>
        </a:xfrm>
        <a:prstGeom prst="rect">
          <a:avLst/>
        </a:prstGeom>
      </xdr:spPr>
    </xdr:pic>
    <xdr:clientData/>
  </xdr:twoCellAnchor>
  <xdr:twoCellAnchor editAs="oneCell">
    <xdr:from>
      <xdr:col>9</xdr:col>
      <xdr:colOff>236220</xdr:colOff>
      <xdr:row>134</xdr:row>
      <xdr:rowOff>114301</xdr:rowOff>
    </xdr:from>
    <xdr:to>
      <xdr:col>16</xdr:col>
      <xdr:colOff>74417</xdr:colOff>
      <xdr:row>148</xdr:row>
      <xdr:rowOff>15241</xdr:rowOff>
    </xdr:to>
    <xdr:pic>
      <xdr:nvPicPr>
        <xdr:cNvPr id="53" name="Kép 52"/>
        <xdr:cNvPicPr>
          <a:picLocks noChangeAspect="1"/>
        </xdr:cNvPicPr>
      </xdr:nvPicPr>
      <xdr:blipFill>
        <a:blip xmlns:r="http://schemas.openxmlformats.org/officeDocument/2006/relationships" r:embed="rId10"/>
        <a:stretch>
          <a:fillRect/>
        </a:stretch>
      </xdr:blipFill>
      <xdr:spPr>
        <a:xfrm>
          <a:off x="4663440" y="23378161"/>
          <a:ext cx="4783577" cy="2141220"/>
        </a:xfrm>
        <a:prstGeom prst="rect">
          <a:avLst/>
        </a:prstGeom>
      </xdr:spPr>
    </xdr:pic>
    <xdr:clientData/>
  </xdr:twoCellAnchor>
  <xdr:twoCellAnchor editAs="oneCell">
    <xdr:from>
      <xdr:col>18</xdr:col>
      <xdr:colOff>525780</xdr:colOff>
      <xdr:row>137</xdr:row>
      <xdr:rowOff>85804</xdr:rowOff>
    </xdr:from>
    <xdr:to>
      <xdr:col>21</xdr:col>
      <xdr:colOff>447462</xdr:colOff>
      <xdr:row>145</xdr:row>
      <xdr:rowOff>43739</xdr:rowOff>
    </xdr:to>
    <xdr:pic>
      <xdr:nvPicPr>
        <xdr:cNvPr id="54" name="Kép 53"/>
        <xdr:cNvPicPr>
          <a:picLocks noChangeAspect="1"/>
        </xdr:cNvPicPr>
      </xdr:nvPicPr>
      <xdr:blipFill>
        <a:blip xmlns:r="http://schemas.openxmlformats.org/officeDocument/2006/relationships" r:embed="rId11"/>
        <a:stretch>
          <a:fillRect/>
        </a:stretch>
      </xdr:blipFill>
      <xdr:spPr>
        <a:xfrm>
          <a:off x="11590020" y="23829724"/>
          <a:ext cx="1704762" cy="1238095"/>
        </a:xfrm>
        <a:prstGeom prst="rect">
          <a:avLst/>
        </a:prstGeom>
      </xdr:spPr>
    </xdr:pic>
    <xdr:clientData/>
  </xdr:twoCellAnchor>
  <xdr:twoCellAnchor>
    <xdr:from>
      <xdr:col>6</xdr:col>
      <xdr:colOff>407506</xdr:colOff>
      <xdr:row>141</xdr:row>
      <xdr:rowOff>64771</xdr:rowOff>
    </xdr:from>
    <xdr:to>
      <xdr:col>9</xdr:col>
      <xdr:colOff>236220</xdr:colOff>
      <xdr:row>141</xdr:row>
      <xdr:rowOff>64772</xdr:rowOff>
    </xdr:to>
    <xdr:cxnSp macro="">
      <xdr:nvCxnSpPr>
        <xdr:cNvPr id="56" name="Egyenes összekötő nyíllal 55"/>
        <xdr:cNvCxnSpPr>
          <a:stCxn id="52" idx="3"/>
          <a:endCxn id="53" idx="1"/>
        </xdr:cNvCxnSpPr>
      </xdr:nvCxnSpPr>
      <xdr:spPr>
        <a:xfrm flipV="1">
          <a:off x="2655406" y="24448771"/>
          <a:ext cx="2008034" cy="1"/>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74417</xdr:colOff>
      <xdr:row>141</xdr:row>
      <xdr:rowOff>64771</xdr:rowOff>
    </xdr:from>
    <xdr:to>
      <xdr:col>18</xdr:col>
      <xdr:colOff>525780</xdr:colOff>
      <xdr:row>141</xdr:row>
      <xdr:rowOff>64772</xdr:rowOff>
    </xdr:to>
    <xdr:cxnSp macro="">
      <xdr:nvCxnSpPr>
        <xdr:cNvPr id="58" name="Egyenes összekötő nyíllal 57"/>
        <xdr:cNvCxnSpPr>
          <a:stCxn id="53" idx="3"/>
          <a:endCxn id="54" idx="1"/>
        </xdr:cNvCxnSpPr>
      </xdr:nvCxnSpPr>
      <xdr:spPr>
        <a:xfrm>
          <a:off x="9447017" y="24448771"/>
          <a:ext cx="2143003" cy="1"/>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5</xdr:col>
      <xdr:colOff>236220</xdr:colOff>
      <xdr:row>160</xdr:row>
      <xdr:rowOff>133441</xdr:rowOff>
    </xdr:from>
    <xdr:to>
      <xdr:col>7</xdr:col>
      <xdr:colOff>5540</xdr:colOff>
      <xdr:row>169</xdr:row>
      <xdr:rowOff>140880</xdr:rowOff>
    </xdr:to>
    <xdr:pic>
      <xdr:nvPicPr>
        <xdr:cNvPr id="59" name="Kép 58"/>
        <xdr:cNvPicPr>
          <a:picLocks noChangeAspect="1"/>
        </xdr:cNvPicPr>
      </xdr:nvPicPr>
      <xdr:blipFill>
        <a:blip xmlns:r="http://schemas.openxmlformats.org/officeDocument/2006/relationships" r:embed="rId12"/>
        <a:stretch>
          <a:fillRect/>
        </a:stretch>
      </xdr:blipFill>
      <xdr:spPr>
        <a:xfrm>
          <a:off x="1684020" y="27557821"/>
          <a:ext cx="1400000" cy="1447619"/>
        </a:xfrm>
        <a:prstGeom prst="rect">
          <a:avLst/>
        </a:prstGeom>
      </xdr:spPr>
    </xdr:pic>
    <xdr:clientData/>
  </xdr:twoCellAnchor>
  <xdr:twoCellAnchor editAs="oneCell">
    <xdr:from>
      <xdr:col>8</xdr:col>
      <xdr:colOff>480060</xdr:colOff>
      <xdr:row>158</xdr:row>
      <xdr:rowOff>68580</xdr:rowOff>
    </xdr:from>
    <xdr:to>
      <xdr:col>16</xdr:col>
      <xdr:colOff>114300</xdr:colOff>
      <xdr:row>172</xdr:row>
      <xdr:rowOff>45720</xdr:rowOff>
    </xdr:to>
    <xdr:pic>
      <xdr:nvPicPr>
        <xdr:cNvPr id="61" name="Kép 60"/>
        <xdr:cNvPicPr>
          <a:picLocks noChangeAspect="1"/>
        </xdr:cNvPicPr>
      </xdr:nvPicPr>
      <xdr:blipFill>
        <a:blip xmlns:r="http://schemas.openxmlformats.org/officeDocument/2006/relationships" r:embed="rId13"/>
        <a:stretch>
          <a:fillRect/>
        </a:stretch>
      </xdr:blipFill>
      <xdr:spPr>
        <a:xfrm>
          <a:off x="4244340" y="27172920"/>
          <a:ext cx="5242560" cy="2217420"/>
        </a:xfrm>
        <a:prstGeom prst="rect">
          <a:avLst/>
        </a:prstGeom>
      </xdr:spPr>
    </xdr:pic>
    <xdr:clientData/>
  </xdr:twoCellAnchor>
  <xdr:twoCellAnchor editAs="oneCell">
    <xdr:from>
      <xdr:col>17</xdr:col>
      <xdr:colOff>83820</xdr:colOff>
      <xdr:row>160</xdr:row>
      <xdr:rowOff>119155</xdr:rowOff>
    </xdr:from>
    <xdr:to>
      <xdr:col>19</xdr:col>
      <xdr:colOff>304605</xdr:colOff>
      <xdr:row>169</xdr:row>
      <xdr:rowOff>155165</xdr:rowOff>
    </xdr:to>
    <xdr:pic>
      <xdr:nvPicPr>
        <xdr:cNvPr id="62" name="Kép 61"/>
        <xdr:cNvPicPr>
          <a:picLocks noChangeAspect="1"/>
        </xdr:cNvPicPr>
      </xdr:nvPicPr>
      <xdr:blipFill>
        <a:blip xmlns:r="http://schemas.openxmlformats.org/officeDocument/2006/relationships" r:embed="rId14"/>
        <a:stretch>
          <a:fillRect/>
        </a:stretch>
      </xdr:blipFill>
      <xdr:spPr>
        <a:xfrm>
          <a:off x="10523220" y="27543535"/>
          <a:ext cx="1561905" cy="1476190"/>
        </a:xfrm>
        <a:prstGeom prst="rect">
          <a:avLst/>
        </a:prstGeom>
      </xdr:spPr>
    </xdr:pic>
    <xdr:clientData/>
  </xdr:twoCellAnchor>
  <xdr:twoCellAnchor>
    <xdr:from>
      <xdr:col>7</xdr:col>
      <xdr:colOff>5540</xdr:colOff>
      <xdr:row>165</xdr:row>
      <xdr:rowOff>57150</xdr:rowOff>
    </xdr:from>
    <xdr:to>
      <xdr:col>8</xdr:col>
      <xdr:colOff>480060</xdr:colOff>
      <xdr:row>165</xdr:row>
      <xdr:rowOff>57151</xdr:rowOff>
    </xdr:to>
    <xdr:cxnSp macro="">
      <xdr:nvCxnSpPr>
        <xdr:cNvPr id="64" name="Egyenes összekötő nyíllal 63"/>
        <xdr:cNvCxnSpPr>
          <a:stCxn id="59" idx="3"/>
          <a:endCxn id="61" idx="1"/>
        </xdr:cNvCxnSpPr>
      </xdr:nvCxnSpPr>
      <xdr:spPr>
        <a:xfrm flipV="1">
          <a:off x="3084020" y="28281630"/>
          <a:ext cx="1160320" cy="1"/>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114300</xdr:colOff>
      <xdr:row>165</xdr:row>
      <xdr:rowOff>57150</xdr:rowOff>
    </xdr:from>
    <xdr:to>
      <xdr:col>17</xdr:col>
      <xdr:colOff>83820</xdr:colOff>
      <xdr:row>165</xdr:row>
      <xdr:rowOff>57150</xdr:rowOff>
    </xdr:to>
    <xdr:cxnSp macro="">
      <xdr:nvCxnSpPr>
        <xdr:cNvPr id="66" name="Egyenes összekötő nyíllal 65"/>
        <xdr:cNvCxnSpPr>
          <a:stCxn id="61" idx="3"/>
          <a:endCxn id="62" idx="1"/>
        </xdr:cNvCxnSpPr>
      </xdr:nvCxnSpPr>
      <xdr:spPr>
        <a:xfrm>
          <a:off x="9486900" y="28281630"/>
          <a:ext cx="1036320" cy="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14</xdr:col>
      <xdr:colOff>68579</xdr:colOff>
      <xdr:row>188</xdr:row>
      <xdr:rowOff>15240</xdr:rowOff>
    </xdr:from>
    <xdr:to>
      <xdr:col>20</xdr:col>
      <xdr:colOff>276650</xdr:colOff>
      <xdr:row>201</xdr:row>
      <xdr:rowOff>15239</xdr:rowOff>
    </xdr:to>
    <xdr:pic>
      <xdr:nvPicPr>
        <xdr:cNvPr id="73" name="Kép 72"/>
        <xdr:cNvPicPr>
          <a:picLocks noChangeAspect="1" noChangeArrowheads="1"/>
        </xdr:cNvPicPr>
      </xdr:nvPicPr>
      <xdr:blipFill>
        <a:blip xmlns:r="http://schemas.openxmlformats.org/officeDocument/2006/relationships" r:embed="rId15">
          <a:extLst>
            <a:ext uri="{28A0092B-C50C-407E-A947-70E740481C1C}">
              <a14:useLocalDpi xmlns:a14="http://schemas.microsoft.com/office/drawing/2010/main" val="0"/>
            </a:ext>
          </a:extLst>
        </a:blip>
        <a:srcRect/>
        <a:stretch>
          <a:fillRect/>
        </a:stretch>
      </xdr:blipFill>
      <xdr:spPr bwMode="auto">
        <a:xfrm>
          <a:off x="7795259" y="31920180"/>
          <a:ext cx="4978191" cy="208025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18</xdr:col>
      <xdr:colOff>68580</xdr:colOff>
      <xdr:row>194</xdr:row>
      <xdr:rowOff>7620</xdr:rowOff>
    </xdr:from>
    <xdr:to>
      <xdr:col>20</xdr:col>
      <xdr:colOff>236220</xdr:colOff>
      <xdr:row>195</xdr:row>
      <xdr:rowOff>38100</xdr:rowOff>
    </xdr:to>
    <xdr:sp macro="" textlink="">
      <xdr:nvSpPr>
        <xdr:cNvPr id="74" name="Téglalap 73"/>
        <xdr:cNvSpPr/>
      </xdr:nvSpPr>
      <xdr:spPr>
        <a:xfrm>
          <a:off x="11132820" y="32872680"/>
          <a:ext cx="1600200" cy="190500"/>
        </a:xfrm>
        <a:prstGeom prst="rect">
          <a:avLst/>
        </a:prstGeom>
        <a:noFill/>
        <a:ln>
          <a:solidFill>
            <a:srgbClr val="008CC8"/>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hu-HU" sz="1100"/>
        </a:p>
      </xdr:txBody>
    </xdr:sp>
    <xdr:clientData/>
  </xdr:twoCellAnchor>
  <xdr:twoCellAnchor>
    <xdr:from>
      <xdr:col>12</xdr:col>
      <xdr:colOff>83820</xdr:colOff>
      <xdr:row>193</xdr:row>
      <xdr:rowOff>152400</xdr:rowOff>
    </xdr:from>
    <xdr:to>
      <xdr:col>18</xdr:col>
      <xdr:colOff>68580</xdr:colOff>
      <xdr:row>194</xdr:row>
      <xdr:rowOff>102870</xdr:rowOff>
    </xdr:to>
    <xdr:cxnSp macro="">
      <xdr:nvCxnSpPr>
        <xdr:cNvPr id="76" name="Egyenes összekötő nyíllal 75"/>
        <xdr:cNvCxnSpPr>
          <a:endCxn id="74" idx="1"/>
        </xdr:cNvCxnSpPr>
      </xdr:nvCxnSpPr>
      <xdr:spPr>
        <a:xfrm>
          <a:off x="6591300" y="32857440"/>
          <a:ext cx="4541520" cy="11049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5</xdr:col>
      <xdr:colOff>259080</xdr:colOff>
      <xdr:row>209</xdr:row>
      <xdr:rowOff>93412</xdr:rowOff>
    </xdr:from>
    <xdr:to>
      <xdr:col>6</xdr:col>
      <xdr:colOff>763742</xdr:colOff>
      <xdr:row>216</xdr:row>
      <xdr:rowOff>20891</xdr:rowOff>
    </xdr:to>
    <xdr:pic>
      <xdr:nvPicPr>
        <xdr:cNvPr id="77" name="Kép 76"/>
        <xdr:cNvPicPr>
          <a:picLocks noChangeAspect="1"/>
        </xdr:cNvPicPr>
      </xdr:nvPicPr>
      <xdr:blipFill>
        <a:blip xmlns:r="http://schemas.openxmlformats.org/officeDocument/2006/relationships" r:embed="rId16"/>
        <a:stretch>
          <a:fillRect/>
        </a:stretch>
      </xdr:blipFill>
      <xdr:spPr>
        <a:xfrm>
          <a:off x="1706880" y="35358772"/>
          <a:ext cx="1304762" cy="1047619"/>
        </a:xfrm>
        <a:prstGeom prst="rect">
          <a:avLst/>
        </a:prstGeom>
      </xdr:spPr>
    </xdr:pic>
    <xdr:clientData/>
  </xdr:twoCellAnchor>
  <xdr:twoCellAnchor editAs="oneCell">
    <xdr:from>
      <xdr:col>9</xdr:col>
      <xdr:colOff>182880</xdr:colOff>
      <xdr:row>206</xdr:row>
      <xdr:rowOff>1</xdr:rowOff>
    </xdr:from>
    <xdr:to>
      <xdr:col>15</xdr:col>
      <xdr:colOff>700581</xdr:colOff>
      <xdr:row>219</xdr:row>
      <xdr:rowOff>114301</xdr:rowOff>
    </xdr:to>
    <xdr:pic>
      <xdr:nvPicPr>
        <xdr:cNvPr id="78" name="Kép 77"/>
        <xdr:cNvPicPr>
          <a:picLocks noChangeAspect="1"/>
        </xdr:cNvPicPr>
      </xdr:nvPicPr>
      <xdr:blipFill>
        <a:blip xmlns:r="http://schemas.openxmlformats.org/officeDocument/2006/relationships" r:embed="rId17"/>
        <a:stretch>
          <a:fillRect/>
        </a:stretch>
      </xdr:blipFill>
      <xdr:spPr>
        <a:xfrm>
          <a:off x="4610100" y="34785301"/>
          <a:ext cx="4632501" cy="2194560"/>
        </a:xfrm>
        <a:prstGeom prst="rect">
          <a:avLst/>
        </a:prstGeom>
      </xdr:spPr>
    </xdr:pic>
    <xdr:clientData/>
  </xdr:twoCellAnchor>
  <xdr:twoCellAnchor editAs="oneCell">
    <xdr:from>
      <xdr:col>17</xdr:col>
      <xdr:colOff>419100</xdr:colOff>
      <xdr:row>209</xdr:row>
      <xdr:rowOff>93412</xdr:rowOff>
    </xdr:from>
    <xdr:to>
      <xdr:col>20</xdr:col>
      <xdr:colOff>18843</xdr:colOff>
      <xdr:row>216</xdr:row>
      <xdr:rowOff>20891</xdr:rowOff>
    </xdr:to>
    <xdr:pic>
      <xdr:nvPicPr>
        <xdr:cNvPr id="79" name="Kép 78"/>
        <xdr:cNvPicPr>
          <a:picLocks noChangeAspect="1"/>
        </xdr:cNvPicPr>
      </xdr:nvPicPr>
      <xdr:blipFill>
        <a:blip xmlns:r="http://schemas.openxmlformats.org/officeDocument/2006/relationships" r:embed="rId18"/>
        <a:stretch>
          <a:fillRect/>
        </a:stretch>
      </xdr:blipFill>
      <xdr:spPr>
        <a:xfrm>
          <a:off x="10858500" y="35358772"/>
          <a:ext cx="1657143" cy="1047619"/>
        </a:xfrm>
        <a:prstGeom prst="rect">
          <a:avLst/>
        </a:prstGeom>
      </xdr:spPr>
    </xdr:pic>
    <xdr:clientData/>
  </xdr:twoCellAnchor>
  <xdr:twoCellAnchor>
    <xdr:from>
      <xdr:col>6</xdr:col>
      <xdr:colOff>763742</xdr:colOff>
      <xdr:row>212</xdr:row>
      <xdr:rowOff>137161</xdr:rowOff>
    </xdr:from>
    <xdr:to>
      <xdr:col>9</xdr:col>
      <xdr:colOff>182880</xdr:colOff>
      <xdr:row>212</xdr:row>
      <xdr:rowOff>137162</xdr:rowOff>
    </xdr:to>
    <xdr:cxnSp macro="">
      <xdr:nvCxnSpPr>
        <xdr:cNvPr id="81" name="Egyenes összekötő nyíllal 80"/>
        <xdr:cNvCxnSpPr>
          <a:stCxn id="77" idx="3"/>
          <a:endCxn id="78" idx="1"/>
        </xdr:cNvCxnSpPr>
      </xdr:nvCxnSpPr>
      <xdr:spPr>
        <a:xfrm flipV="1">
          <a:off x="3011642" y="35882581"/>
          <a:ext cx="1598458" cy="1"/>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700581</xdr:colOff>
      <xdr:row>212</xdr:row>
      <xdr:rowOff>137161</xdr:rowOff>
    </xdr:from>
    <xdr:to>
      <xdr:col>17</xdr:col>
      <xdr:colOff>419100</xdr:colOff>
      <xdr:row>212</xdr:row>
      <xdr:rowOff>137162</xdr:rowOff>
    </xdr:to>
    <xdr:cxnSp macro="">
      <xdr:nvCxnSpPr>
        <xdr:cNvPr id="83" name="Egyenes összekötő nyíllal 82"/>
        <xdr:cNvCxnSpPr>
          <a:stCxn id="78" idx="3"/>
          <a:endCxn id="79" idx="1"/>
        </xdr:cNvCxnSpPr>
      </xdr:nvCxnSpPr>
      <xdr:spPr>
        <a:xfrm>
          <a:off x="9242601" y="35882581"/>
          <a:ext cx="1615899" cy="1"/>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té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1">
    <pageSetUpPr fitToPage="1"/>
  </sheetPr>
  <dimension ref="A1:AC544"/>
  <sheetViews>
    <sheetView showGridLines="0" tabSelected="1" showWhiteSpace="0" zoomScaleNormal="100" zoomScaleSheetLayoutView="85" zoomScalePageLayoutView="85" workbookViewId="0">
      <selection activeCell="E5" sqref="E5:V9"/>
    </sheetView>
  </sheetViews>
  <sheetFormatPr defaultColWidth="0" defaultRowHeight="12.75" zeroHeight="1" x14ac:dyDescent="0.25"/>
  <cols>
    <col min="1" max="2" width="2.75" style="1" customWidth="1"/>
    <col min="3" max="4" width="2.75" style="5" customWidth="1"/>
    <col min="5" max="5" width="10.375" style="5" customWidth="1"/>
    <col min="6" max="6" width="11.75" style="5" customWidth="1"/>
    <col min="7" max="7" width="12.125" style="5" customWidth="1"/>
    <col min="8" max="8" width="10" style="5" customWidth="1"/>
    <col min="9" max="9" width="9.75" style="5" customWidth="1"/>
    <col min="10" max="10" width="9.25" style="5" customWidth="1"/>
    <col min="11" max="11" width="10.875" style="5" customWidth="1"/>
    <col min="12" max="12" width="10.125" style="5" bestFit="1" customWidth="1"/>
    <col min="13" max="13" width="10.25" style="5" customWidth="1"/>
    <col min="14" max="14" width="7.625" style="5" customWidth="1"/>
    <col min="15" max="15" width="11.875" style="5" bestFit="1" customWidth="1"/>
    <col min="16" max="16" width="12.125" style="5" customWidth="1"/>
    <col min="17" max="17" width="15.625" style="5" customWidth="1"/>
    <col min="18" max="18" width="9.125" style="5" customWidth="1"/>
    <col min="19" max="20" width="10.375" style="5" bestFit="1" customWidth="1"/>
    <col min="21" max="21" width="5.125" style="5" customWidth="1"/>
    <col min="22" max="22" width="9.125" style="5" customWidth="1"/>
    <col min="23" max="23" width="2.75" style="5" customWidth="1"/>
    <col min="24" max="25" width="2.75" style="1" customWidth="1"/>
    <col min="26" max="29" width="0" style="1" hidden="1" customWidth="1"/>
    <col min="30" max="16384" width="9.125" style="1" hidden="1"/>
  </cols>
  <sheetData>
    <row r="1" spans="2:24" ht="12" customHeight="1" x14ac:dyDescent="0.25">
      <c r="C1" s="1"/>
      <c r="D1" s="1"/>
      <c r="E1" s="1"/>
      <c r="F1" s="1"/>
      <c r="G1" s="1"/>
      <c r="H1" s="1"/>
      <c r="I1" s="1"/>
      <c r="J1" s="1"/>
      <c r="K1" s="1"/>
      <c r="L1" s="1"/>
      <c r="M1" s="1"/>
      <c r="N1" s="1"/>
      <c r="O1" s="1"/>
      <c r="P1" s="1"/>
      <c r="Q1" s="1"/>
      <c r="R1" s="1"/>
      <c r="S1" s="1"/>
      <c r="T1" s="1"/>
      <c r="U1" s="1"/>
      <c r="V1" s="1"/>
      <c r="W1" s="1"/>
    </row>
    <row r="2" spans="2:24" ht="12" customHeight="1" x14ac:dyDescent="0.25">
      <c r="B2" s="3"/>
      <c r="C2" s="3"/>
      <c r="D2" s="3"/>
      <c r="E2" s="3"/>
      <c r="F2" s="3"/>
      <c r="G2" s="3"/>
      <c r="H2" s="3"/>
      <c r="I2" s="3"/>
      <c r="J2" s="3"/>
      <c r="K2" s="3"/>
      <c r="L2" s="3"/>
      <c r="M2" s="3"/>
      <c r="N2" s="3"/>
      <c r="O2" s="3"/>
      <c r="P2" s="3"/>
      <c r="Q2" s="3"/>
      <c r="R2" s="3"/>
      <c r="S2" s="3"/>
      <c r="T2" s="3"/>
      <c r="U2" s="3"/>
      <c r="V2" s="3"/>
      <c r="W2" s="3"/>
      <c r="X2" s="3"/>
    </row>
    <row r="3" spans="2:24" ht="39.950000000000003" customHeight="1" x14ac:dyDescent="0.25">
      <c r="B3" s="3"/>
      <c r="C3" s="1"/>
      <c r="D3" s="1"/>
      <c r="E3" s="1"/>
      <c r="F3" s="1"/>
      <c r="G3" s="67" t="s">
        <v>39</v>
      </c>
      <c r="H3" s="74"/>
      <c r="I3" s="74"/>
      <c r="J3" s="74"/>
      <c r="K3" s="74"/>
      <c r="L3" s="74"/>
      <c r="M3" s="74"/>
      <c r="N3" s="74"/>
      <c r="O3" s="74"/>
      <c r="P3" s="74"/>
      <c r="Q3" s="74"/>
      <c r="R3" s="74"/>
      <c r="S3" s="74"/>
      <c r="T3" s="75"/>
      <c r="U3" s="1"/>
      <c r="V3" s="1"/>
      <c r="W3" s="1"/>
      <c r="X3" s="3"/>
    </row>
    <row r="4" spans="2:24" ht="14.45" customHeight="1" thickBot="1" x14ac:dyDescent="0.3">
      <c r="B4" s="3"/>
      <c r="C4" s="1"/>
      <c r="D4" s="1"/>
      <c r="E4" s="1"/>
      <c r="F4" s="1"/>
      <c r="G4" s="1"/>
      <c r="H4" s="1"/>
      <c r="I4" s="1"/>
      <c r="J4" s="1"/>
      <c r="K4" s="1"/>
      <c r="L4" s="1"/>
      <c r="M4" s="1"/>
      <c r="N4" s="1"/>
      <c r="O4" s="1"/>
      <c r="P4" s="1"/>
      <c r="Q4" s="1"/>
      <c r="R4" s="1"/>
      <c r="S4" s="1"/>
      <c r="T4" s="1"/>
      <c r="U4" s="1"/>
      <c r="V4" s="1"/>
      <c r="W4" s="1"/>
      <c r="X4" s="3"/>
    </row>
    <row r="5" spans="2:24" ht="12" customHeight="1" thickTop="1" x14ac:dyDescent="0.25">
      <c r="B5" s="3"/>
      <c r="C5" s="1"/>
      <c r="D5" s="1"/>
      <c r="E5" s="78" t="s">
        <v>33</v>
      </c>
      <c r="F5" s="79"/>
      <c r="G5" s="79"/>
      <c r="H5" s="79"/>
      <c r="I5" s="79"/>
      <c r="J5" s="79"/>
      <c r="K5" s="79"/>
      <c r="L5" s="79"/>
      <c r="M5" s="79"/>
      <c r="N5" s="79"/>
      <c r="O5" s="79"/>
      <c r="P5" s="79"/>
      <c r="Q5" s="79"/>
      <c r="R5" s="79"/>
      <c r="S5" s="79"/>
      <c r="T5" s="79"/>
      <c r="U5" s="79"/>
      <c r="V5" s="80"/>
      <c r="W5" s="1"/>
      <c r="X5" s="3"/>
    </row>
    <row r="6" spans="2:24" ht="12.95" customHeight="1" x14ac:dyDescent="0.25">
      <c r="B6" s="3"/>
      <c r="C6" s="1"/>
      <c r="D6" s="1"/>
      <c r="E6" s="81"/>
      <c r="F6" s="82"/>
      <c r="G6" s="82"/>
      <c r="H6" s="82"/>
      <c r="I6" s="82"/>
      <c r="J6" s="82"/>
      <c r="K6" s="82"/>
      <c r="L6" s="82"/>
      <c r="M6" s="82"/>
      <c r="N6" s="82"/>
      <c r="O6" s="82"/>
      <c r="P6" s="82"/>
      <c r="Q6" s="82"/>
      <c r="R6" s="82"/>
      <c r="S6" s="82"/>
      <c r="T6" s="82"/>
      <c r="U6" s="82"/>
      <c r="V6" s="83"/>
      <c r="W6" s="1"/>
      <c r="X6" s="3"/>
    </row>
    <row r="7" spans="2:24" ht="12.95" customHeight="1" x14ac:dyDescent="0.25">
      <c r="B7" s="3"/>
      <c r="C7" s="1"/>
      <c r="D7" s="1"/>
      <c r="E7" s="81"/>
      <c r="F7" s="82"/>
      <c r="G7" s="82"/>
      <c r="H7" s="82"/>
      <c r="I7" s="82"/>
      <c r="J7" s="82"/>
      <c r="K7" s="82"/>
      <c r="L7" s="82"/>
      <c r="M7" s="82"/>
      <c r="N7" s="82"/>
      <c r="O7" s="82"/>
      <c r="P7" s="82"/>
      <c r="Q7" s="82"/>
      <c r="R7" s="82"/>
      <c r="S7" s="82"/>
      <c r="T7" s="82"/>
      <c r="U7" s="82"/>
      <c r="V7" s="83"/>
      <c r="W7" s="1"/>
      <c r="X7" s="3"/>
    </row>
    <row r="8" spans="2:24" ht="72.599999999999994" customHeight="1" x14ac:dyDescent="0.25">
      <c r="B8" s="3"/>
      <c r="C8" s="1"/>
      <c r="D8" s="1"/>
      <c r="E8" s="81"/>
      <c r="F8" s="82"/>
      <c r="G8" s="82"/>
      <c r="H8" s="82"/>
      <c r="I8" s="82"/>
      <c r="J8" s="82"/>
      <c r="K8" s="82"/>
      <c r="L8" s="82"/>
      <c r="M8" s="82"/>
      <c r="N8" s="82"/>
      <c r="O8" s="82"/>
      <c r="P8" s="82"/>
      <c r="Q8" s="82"/>
      <c r="R8" s="82"/>
      <c r="S8" s="82"/>
      <c r="T8" s="82"/>
      <c r="U8" s="82"/>
      <c r="V8" s="83"/>
      <c r="W8" s="1"/>
      <c r="X8" s="3"/>
    </row>
    <row r="9" spans="2:24" ht="12.95" customHeight="1" thickBot="1" x14ac:dyDescent="0.3">
      <c r="B9" s="3"/>
      <c r="C9" s="1"/>
      <c r="D9" s="1"/>
      <c r="E9" s="84"/>
      <c r="F9" s="85"/>
      <c r="G9" s="85"/>
      <c r="H9" s="85"/>
      <c r="I9" s="85"/>
      <c r="J9" s="85"/>
      <c r="K9" s="85"/>
      <c r="L9" s="85"/>
      <c r="M9" s="85"/>
      <c r="N9" s="85"/>
      <c r="O9" s="85"/>
      <c r="P9" s="85"/>
      <c r="Q9" s="85"/>
      <c r="R9" s="85"/>
      <c r="S9" s="85"/>
      <c r="T9" s="85"/>
      <c r="U9" s="85"/>
      <c r="V9" s="86"/>
      <c r="W9" s="1"/>
      <c r="X9" s="3"/>
    </row>
    <row r="10" spans="2:24" ht="12.75" customHeight="1" thickTop="1" x14ac:dyDescent="0.25">
      <c r="B10" s="3"/>
      <c r="C10" s="1"/>
      <c r="D10" s="1"/>
      <c r="E10" s="18"/>
      <c r="F10" s="18"/>
      <c r="G10" s="18"/>
      <c r="H10" s="18"/>
      <c r="I10" s="18"/>
      <c r="J10" s="18"/>
      <c r="K10" s="18"/>
      <c r="L10" s="18"/>
      <c r="M10" s="18"/>
      <c r="N10" s="18"/>
      <c r="O10" s="18"/>
      <c r="P10" s="18"/>
      <c r="Q10" s="18"/>
      <c r="R10" s="18"/>
      <c r="S10" s="18"/>
      <c r="T10" s="18"/>
      <c r="U10" s="18"/>
      <c r="V10" s="18"/>
      <c r="W10" s="1"/>
      <c r="X10" s="3"/>
    </row>
    <row r="11" spans="2:24" ht="12.95" customHeight="1" x14ac:dyDescent="0.25">
      <c r="B11" s="3"/>
      <c r="C11" s="1"/>
      <c r="D11" s="1"/>
      <c r="E11" s="18"/>
      <c r="F11" s="18"/>
      <c r="G11" s="18"/>
      <c r="H11" s="18"/>
      <c r="I11" s="61" t="s">
        <v>3</v>
      </c>
      <c r="J11" s="62"/>
      <c r="K11" s="62"/>
      <c r="L11" s="62"/>
      <c r="M11" s="62"/>
      <c r="N11" s="62"/>
      <c r="O11" s="62"/>
      <c r="P11" s="62"/>
      <c r="Q11" s="63"/>
      <c r="R11" s="18"/>
      <c r="S11" s="18"/>
      <c r="T11" s="18"/>
      <c r="U11" s="18"/>
      <c r="V11" s="18"/>
      <c r="W11" s="1"/>
      <c r="X11" s="3"/>
    </row>
    <row r="12" spans="2:24" ht="12.95" customHeight="1" x14ac:dyDescent="0.25">
      <c r="B12" s="3"/>
      <c r="C12" s="1"/>
      <c r="D12" s="1"/>
      <c r="E12" s="18"/>
      <c r="F12" s="18"/>
      <c r="G12" s="18"/>
      <c r="H12" s="18"/>
      <c r="I12" s="64"/>
      <c r="J12" s="65"/>
      <c r="K12" s="65"/>
      <c r="L12" s="65"/>
      <c r="M12" s="65"/>
      <c r="N12" s="65"/>
      <c r="O12" s="65"/>
      <c r="P12" s="65"/>
      <c r="Q12" s="66"/>
      <c r="R12" s="18"/>
      <c r="S12" s="18"/>
      <c r="T12" s="18"/>
      <c r="U12" s="18"/>
      <c r="V12" s="18"/>
      <c r="W12" s="1"/>
      <c r="X12" s="3"/>
    </row>
    <row r="13" spans="2:24" s="2" customFormat="1" ht="12.95" customHeight="1" x14ac:dyDescent="0.25">
      <c r="B13" s="4"/>
      <c r="C13" s="1"/>
      <c r="D13" s="1"/>
      <c r="E13" s="18"/>
      <c r="F13" s="18"/>
      <c r="G13" s="18"/>
      <c r="H13" s="18"/>
      <c r="I13" s="67"/>
      <c r="J13" s="68"/>
      <c r="K13" s="68"/>
      <c r="L13" s="68"/>
      <c r="M13" s="68"/>
      <c r="N13" s="68"/>
      <c r="O13" s="68"/>
      <c r="P13" s="68"/>
      <c r="Q13" s="69"/>
      <c r="R13" s="18"/>
      <c r="S13" s="18"/>
      <c r="T13" s="18"/>
      <c r="U13" s="18"/>
      <c r="V13" s="18"/>
      <c r="W13" s="1"/>
      <c r="X13" s="4"/>
    </row>
    <row r="14" spans="2:24" s="2" customFormat="1" ht="12.95" customHeight="1" x14ac:dyDescent="0.25">
      <c r="B14" s="4"/>
      <c r="C14" s="1"/>
      <c r="D14" s="1"/>
      <c r="E14" s="18"/>
      <c r="F14" s="18"/>
      <c r="G14" s="18"/>
      <c r="H14" s="18"/>
      <c r="I14" s="18"/>
      <c r="J14" s="18"/>
      <c r="K14" s="18"/>
      <c r="L14" s="18"/>
      <c r="M14" s="18"/>
      <c r="N14" s="18"/>
      <c r="O14" s="18"/>
      <c r="P14" s="18"/>
      <c r="Q14" s="18"/>
      <c r="R14" s="18"/>
      <c r="S14" s="18"/>
      <c r="T14" s="18"/>
      <c r="U14" s="18"/>
      <c r="V14" s="18"/>
      <c r="W14" s="1"/>
      <c r="X14" s="4"/>
    </row>
    <row r="15" spans="2:24" ht="12.95" customHeight="1" x14ac:dyDescent="0.2">
      <c r="B15" s="3"/>
      <c r="C15" s="9"/>
      <c r="D15" s="9"/>
      <c r="E15" s="8"/>
      <c r="F15" s="8"/>
      <c r="G15" s="8"/>
      <c r="H15" s="8"/>
      <c r="I15" s="8"/>
      <c r="J15" s="8"/>
      <c r="K15" s="8"/>
      <c r="L15" s="8"/>
      <c r="M15" s="8"/>
      <c r="N15" s="8"/>
      <c r="O15" s="8"/>
      <c r="P15" s="8"/>
      <c r="Q15" s="8"/>
      <c r="R15" s="8"/>
      <c r="S15" s="8"/>
      <c r="T15" s="8"/>
      <c r="U15" s="8"/>
      <c r="V15" s="8"/>
      <c r="W15" s="9"/>
      <c r="X15" s="3"/>
    </row>
    <row r="16" spans="2:24" ht="12.95" customHeight="1" x14ac:dyDescent="0.25">
      <c r="B16" s="3"/>
      <c r="C16" s="1"/>
      <c r="D16" s="1"/>
      <c r="E16" s="76" t="s">
        <v>34</v>
      </c>
      <c r="F16" s="76"/>
      <c r="G16" s="76"/>
      <c r="H16" s="76"/>
      <c r="I16" s="76"/>
      <c r="J16" s="76"/>
      <c r="K16" s="76"/>
      <c r="L16" s="76"/>
      <c r="M16" s="76"/>
      <c r="N16" s="76"/>
      <c r="O16" s="16"/>
      <c r="P16" s="1"/>
      <c r="Q16" s="1"/>
      <c r="R16" s="1"/>
      <c r="S16" s="1"/>
      <c r="T16" s="1"/>
      <c r="U16" s="1"/>
      <c r="V16" s="1"/>
      <c r="W16" s="1"/>
      <c r="X16" s="3"/>
    </row>
    <row r="17" spans="2:24" ht="29.25" customHeight="1" x14ac:dyDescent="0.25">
      <c r="B17" s="3"/>
      <c r="C17" s="1"/>
      <c r="D17" s="1"/>
      <c r="E17" s="76"/>
      <c r="F17" s="76"/>
      <c r="G17" s="76"/>
      <c r="H17" s="76"/>
      <c r="I17" s="76"/>
      <c r="J17" s="76"/>
      <c r="K17" s="76"/>
      <c r="L17" s="76"/>
      <c r="M17" s="76"/>
      <c r="N17" s="76"/>
      <c r="O17" s="16"/>
      <c r="P17" s="1"/>
      <c r="Q17" s="1"/>
      <c r="R17" s="1" t="s">
        <v>0</v>
      </c>
      <c r="S17" s="1"/>
      <c r="T17" s="1"/>
      <c r="U17" s="1"/>
      <c r="V17" s="1"/>
      <c r="W17" s="1"/>
      <c r="X17" s="3"/>
    </row>
    <row r="18" spans="2:24" ht="12.95" customHeight="1" x14ac:dyDescent="0.25">
      <c r="B18" s="3"/>
      <c r="C18" s="1"/>
      <c r="D18" s="1"/>
      <c r="E18" s="76"/>
      <c r="F18" s="76"/>
      <c r="G18" s="76"/>
      <c r="H18" s="76"/>
      <c r="I18" s="76"/>
      <c r="J18" s="76"/>
      <c r="K18" s="76"/>
      <c r="L18" s="76"/>
      <c r="M18" s="76"/>
      <c r="N18" s="76"/>
      <c r="O18" s="16"/>
      <c r="P18" s="1"/>
      <c r="Q18" s="1"/>
      <c r="R18" s="1"/>
      <c r="S18" s="1"/>
      <c r="T18" s="1"/>
      <c r="U18" s="1"/>
      <c r="V18" s="1"/>
      <c r="W18" s="1"/>
      <c r="X18" s="3"/>
    </row>
    <row r="19" spans="2:24" ht="12.95" customHeight="1" x14ac:dyDescent="0.25">
      <c r="B19" s="3"/>
      <c r="C19" s="2"/>
      <c r="D19" s="2"/>
      <c r="E19" s="76"/>
      <c r="F19" s="76"/>
      <c r="G19" s="76"/>
      <c r="H19" s="76"/>
      <c r="I19" s="76"/>
      <c r="J19" s="76"/>
      <c r="K19" s="76"/>
      <c r="L19" s="76"/>
      <c r="M19" s="76"/>
      <c r="N19" s="76"/>
      <c r="O19" s="16"/>
      <c r="P19" s="2"/>
      <c r="Q19" s="2"/>
      <c r="R19" s="1" t="s">
        <v>1</v>
      </c>
      <c r="S19" s="2"/>
      <c r="T19" s="2"/>
      <c r="U19" s="2"/>
      <c r="V19" s="2"/>
      <c r="W19" s="2"/>
      <c r="X19" s="3"/>
    </row>
    <row r="20" spans="2:24" ht="12.95" customHeight="1" x14ac:dyDescent="0.25">
      <c r="B20" s="3"/>
      <c r="C20" s="2"/>
      <c r="D20" s="2"/>
      <c r="E20" s="76"/>
      <c r="F20" s="76"/>
      <c r="G20" s="76"/>
      <c r="H20" s="76"/>
      <c r="I20" s="76"/>
      <c r="J20" s="76"/>
      <c r="K20" s="76"/>
      <c r="L20" s="76"/>
      <c r="M20" s="76"/>
      <c r="N20" s="76"/>
      <c r="O20" s="16"/>
      <c r="P20" s="2"/>
      <c r="Q20" s="2"/>
      <c r="R20" s="2"/>
      <c r="S20" s="2"/>
      <c r="T20" s="2"/>
      <c r="U20" s="2"/>
      <c r="V20" s="2"/>
      <c r="W20" s="2"/>
      <c r="X20" s="3"/>
    </row>
    <row r="21" spans="2:24" ht="12.95" customHeight="1" x14ac:dyDescent="0.25">
      <c r="B21" s="3"/>
      <c r="C21" s="1"/>
      <c r="D21" s="1"/>
      <c r="E21" s="76"/>
      <c r="F21" s="76"/>
      <c r="G21" s="76"/>
      <c r="H21" s="76"/>
      <c r="I21" s="76"/>
      <c r="J21" s="76"/>
      <c r="K21" s="76"/>
      <c r="L21" s="76"/>
      <c r="M21" s="76"/>
      <c r="N21" s="76"/>
      <c r="O21" s="16"/>
      <c r="P21" s="1"/>
      <c r="Q21" s="1"/>
      <c r="R21" s="1"/>
      <c r="S21" s="1"/>
      <c r="T21" s="1"/>
      <c r="U21" s="1"/>
      <c r="V21" s="1"/>
      <c r="W21" s="1"/>
      <c r="X21" s="3"/>
    </row>
    <row r="22" spans="2:24" ht="12.95" customHeight="1" x14ac:dyDescent="0.25">
      <c r="B22" s="3"/>
      <c r="C22" s="1"/>
      <c r="D22" s="1"/>
      <c r="E22" s="1"/>
      <c r="F22" s="1"/>
      <c r="G22" s="1"/>
      <c r="H22" s="1"/>
      <c r="I22" s="1"/>
      <c r="J22" s="1"/>
      <c r="K22" s="1"/>
      <c r="L22" s="1"/>
      <c r="M22" s="1"/>
      <c r="N22" s="1"/>
      <c r="O22" s="1"/>
      <c r="P22" s="1"/>
      <c r="Q22" s="1"/>
      <c r="R22" s="1"/>
      <c r="S22" s="17" t="s">
        <v>2</v>
      </c>
      <c r="T22" s="1" t="s">
        <v>2</v>
      </c>
      <c r="U22" s="1"/>
      <c r="V22" s="1"/>
      <c r="W22" s="1"/>
      <c r="X22" s="3"/>
    </row>
    <row r="23" spans="2:24" ht="12.95" customHeight="1" x14ac:dyDescent="0.25">
      <c r="B23" s="3"/>
      <c r="C23" s="1"/>
      <c r="D23" s="1"/>
      <c r="E23" s="1"/>
      <c r="F23" s="1"/>
      <c r="G23" s="1"/>
      <c r="H23" s="1"/>
      <c r="I23" s="1"/>
      <c r="J23" s="1"/>
      <c r="K23" s="1"/>
      <c r="L23" s="1"/>
      <c r="M23" s="1"/>
      <c r="N23" s="1"/>
      <c r="O23" s="1"/>
      <c r="P23" s="1"/>
      <c r="Q23" s="1"/>
      <c r="R23" s="1"/>
      <c r="S23" s="1"/>
      <c r="T23" s="1"/>
      <c r="U23" s="1"/>
      <c r="V23" s="1"/>
      <c r="W23" s="1"/>
      <c r="X23" s="3"/>
    </row>
    <row r="24" spans="2:24" ht="12.95" customHeight="1" x14ac:dyDescent="0.25">
      <c r="B24" s="3"/>
      <c r="C24" s="1"/>
      <c r="D24" s="1"/>
      <c r="E24" s="1"/>
      <c r="F24" s="1"/>
      <c r="G24" s="1"/>
      <c r="H24" s="1"/>
      <c r="I24" s="1"/>
      <c r="J24" s="1"/>
      <c r="K24" s="1"/>
      <c r="L24" s="1"/>
      <c r="M24" s="1"/>
      <c r="N24" s="1"/>
      <c r="O24" s="1"/>
      <c r="P24" s="1"/>
      <c r="Q24" s="1"/>
      <c r="R24" s="1"/>
      <c r="S24" s="1"/>
      <c r="T24" s="1"/>
      <c r="U24" s="1"/>
      <c r="V24" s="1"/>
      <c r="W24" s="1"/>
      <c r="X24" s="3"/>
    </row>
    <row r="25" spans="2:24" ht="12.6" customHeight="1" x14ac:dyDescent="0.25">
      <c r="B25" s="3"/>
      <c r="C25" s="1"/>
      <c r="D25" s="1"/>
      <c r="E25" s="1"/>
      <c r="F25" s="1"/>
      <c r="G25" s="1"/>
      <c r="H25" s="1"/>
      <c r="I25" s="1"/>
      <c r="J25" s="1"/>
      <c r="K25" s="1"/>
      <c r="L25" s="1"/>
      <c r="M25" s="1"/>
      <c r="N25" s="1"/>
      <c r="O25" s="1"/>
      <c r="P25" s="1"/>
      <c r="Q25" s="1"/>
      <c r="R25" s="1"/>
      <c r="S25" s="1"/>
      <c r="T25" s="1"/>
      <c r="U25" s="1"/>
      <c r="V25" s="1"/>
      <c r="W25" s="1"/>
      <c r="X25" s="3"/>
    </row>
    <row r="26" spans="2:24" ht="12.95" customHeight="1" x14ac:dyDescent="0.25">
      <c r="B26" s="3"/>
      <c r="C26" s="1"/>
      <c r="D26" s="1"/>
      <c r="E26" s="1"/>
      <c r="F26" s="1"/>
      <c r="G26" s="1"/>
      <c r="H26" s="1"/>
      <c r="I26" s="1"/>
      <c r="J26" s="1"/>
      <c r="K26" s="1"/>
      <c r="L26" s="1"/>
      <c r="M26" s="1"/>
      <c r="N26" s="1"/>
      <c r="O26" s="1"/>
      <c r="P26" s="1"/>
      <c r="Q26" s="1"/>
      <c r="R26" s="1"/>
      <c r="S26" s="1"/>
      <c r="T26" s="1"/>
      <c r="U26" s="1"/>
      <c r="V26" s="1"/>
      <c r="W26" s="1"/>
      <c r="X26" s="3"/>
    </row>
    <row r="27" spans="2:24" ht="12.95" customHeight="1" x14ac:dyDescent="0.25">
      <c r="B27" s="3"/>
      <c r="C27" s="1"/>
      <c r="D27" s="1"/>
      <c r="E27" s="1"/>
      <c r="F27" s="1"/>
      <c r="G27" s="1"/>
      <c r="H27" s="1"/>
      <c r="I27" s="1"/>
      <c r="J27" s="1"/>
      <c r="K27" s="1"/>
      <c r="L27" s="1"/>
      <c r="M27" s="1"/>
      <c r="N27" s="1"/>
      <c r="O27" s="1"/>
      <c r="P27" s="1"/>
      <c r="Q27" s="1"/>
      <c r="R27" s="1"/>
      <c r="S27" s="1"/>
      <c r="T27" s="1"/>
      <c r="U27" s="1"/>
      <c r="V27" s="1"/>
      <c r="W27" s="1"/>
      <c r="X27" s="3"/>
    </row>
    <row r="28" spans="2:24" ht="12.95" customHeight="1" x14ac:dyDescent="0.25">
      <c r="B28" s="3"/>
      <c r="C28" s="1"/>
      <c r="D28" s="1"/>
      <c r="E28" s="1"/>
      <c r="F28" s="1"/>
      <c r="G28" s="1"/>
      <c r="H28" s="1"/>
      <c r="I28" s="1"/>
      <c r="J28" s="1"/>
      <c r="K28" s="1"/>
      <c r="L28" s="1"/>
      <c r="M28" s="1"/>
      <c r="N28" s="1"/>
      <c r="O28" s="1"/>
      <c r="P28" s="1"/>
      <c r="Q28" s="1"/>
      <c r="R28" s="1"/>
      <c r="S28" s="17" t="s">
        <v>2</v>
      </c>
      <c r="T28" s="17" t="s">
        <v>2</v>
      </c>
      <c r="U28" s="1"/>
      <c r="V28" s="1"/>
      <c r="W28" s="1"/>
      <c r="X28" s="3"/>
    </row>
    <row r="29" spans="2:24" ht="12.95" customHeight="1" x14ac:dyDescent="0.25">
      <c r="B29" s="3"/>
      <c r="C29" s="1"/>
      <c r="D29" s="1"/>
      <c r="E29" s="1"/>
      <c r="F29" s="1"/>
      <c r="G29" s="1"/>
      <c r="H29" s="1"/>
      <c r="I29" s="1"/>
      <c r="J29" s="1"/>
      <c r="K29" s="1"/>
      <c r="L29" s="1"/>
      <c r="M29" s="1"/>
      <c r="N29" s="1"/>
      <c r="O29" s="1"/>
      <c r="P29" s="1"/>
      <c r="Q29" s="1"/>
      <c r="R29" s="1"/>
      <c r="S29" s="1"/>
      <c r="T29" s="1"/>
      <c r="U29" s="1"/>
      <c r="V29" s="1"/>
      <c r="W29" s="1"/>
      <c r="X29" s="3"/>
    </row>
    <row r="30" spans="2:24" ht="12.95" customHeight="1" x14ac:dyDescent="0.25">
      <c r="B30" s="3"/>
      <c r="C30" s="1"/>
      <c r="D30" s="1"/>
      <c r="E30" s="1"/>
      <c r="F30" s="1"/>
      <c r="G30" s="1"/>
      <c r="H30" s="1"/>
      <c r="I30" s="1"/>
      <c r="J30" s="1"/>
      <c r="K30" s="1"/>
      <c r="L30" s="1"/>
      <c r="M30" s="1"/>
      <c r="N30" s="1"/>
      <c r="O30" s="1"/>
      <c r="P30" s="1"/>
      <c r="Q30" s="1"/>
      <c r="R30" s="1"/>
      <c r="S30" s="1"/>
      <c r="T30" s="1"/>
      <c r="U30" s="1"/>
      <c r="V30" s="1"/>
      <c r="W30" s="1"/>
      <c r="X30" s="3"/>
    </row>
    <row r="31" spans="2:24" ht="12.95" customHeight="1" x14ac:dyDescent="0.25">
      <c r="B31" s="3"/>
      <c r="C31" s="1"/>
      <c r="D31" s="1"/>
      <c r="E31" s="1"/>
      <c r="F31" s="1"/>
      <c r="G31" s="1"/>
      <c r="H31" s="1"/>
      <c r="I31" s="1"/>
      <c r="J31" s="1"/>
      <c r="K31" s="1"/>
      <c r="L31" s="1"/>
      <c r="M31" s="1"/>
      <c r="N31" s="1"/>
      <c r="O31" s="1"/>
      <c r="P31" s="1"/>
      <c r="Q31" s="1"/>
      <c r="R31" s="1"/>
      <c r="S31" s="1"/>
      <c r="T31" s="1"/>
      <c r="U31" s="1"/>
      <c r="V31" s="1"/>
      <c r="W31" s="1"/>
      <c r="X31" s="3"/>
    </row>
    <row r="32" spans="2:24" ht="12.95" customHeight="1" x14ac:dyDescent="0.25">
      <c r="B32" s="3"/>
      <c r="C32" s="1"/>
      <c r="D32" s="1"/>
      <c r="E32" s="1"/>
      <c r="F32" s="1"/>
      <c r="G32" s="1"/>
      <c r="H32" s="1"/>
      <c r="I32" s="1"/>
      <c r="J32" s="1"/>
      <c r="K32" s="1"/>
      <c r="L32" s="1"/>
      <c r="M32" s="1"/>
      <c r="N32" s="1"/>
      <c r="O32" s="1"/>
      <c r="P32" s="1"/>
      <c r="Q32" s="1"/>
      <c r="R32" s="1"/>
      <c r="S32" s="1"/>
      <c r="T32" s="1"/>
      <c r="U32" s="1"/>
      <c r="V32" s="1"/>
      <c r="W32" s="1"/>
      <c r="X32" s="3"/>
    </row>
    <row r="33" spans="2:24" ht="12.95" customHeight="1" x14ac:dyDescent="0.25">
      <c r="B33" s="3"/>
      <c r="C33" s="1"/>
      <c r="D33" s="1"/>
      <c r="E33" s="1"/>
      <c r="F33" s="1"/>
      <c r="G33" s="1"/>
      <c r="H33" s="1"/>
      <c r="I33" s="1"/>
      <c r="J33" s="1"/>
      <c r="K33" s="1"/>
      <c r="L33" s="1"/>
      <c r="M33" s="1"/>
      <c r="N33" s="1"/>
      <c r="O33" s="1"/>
      <c r="P33" s="1"/>
      <c r="Q33" s="1"/>
      <c r="R33" s="1"/>
      <c r="S33" s="1"/>
      <c r="T33" s="1"/>
      <c r="U33" s="1"/>
      <c r="V33" s="1"/>
      <c r="W33" s="1"/>
      <c r="X33" s="3"/>
    </row>
    <row r="34" spans="2:24" ht="12.95" customHeight="1" x14ac:dyDescent="0.25">
      <c r="B34" s="3"/>
      <c r="C34" s="1"/>
      <c r="D34" s="1"/>
      <c r="E34" s="1"/>
      <c r="F34" s="1"/>
      <c r="G34" s="1"/>
      <c r="H34" s="1"/>
      <c r="I34" s="1"/>
      <c r="J34" s="1"/>
      <c r="K34" s="1"/>
      <c r="L34" s="1"/>
      <c r="M34" s="1"/>
      <c r="N34" s="1"/>
      <c r="O34" s="1"/>
      <c r="P34" s="1"/>
      <c r="Q34" s="1"/>
      <c r="R34" s="1"/>
      <c r="S34" s="1"/>
      <c r="T34" s="1"/>
      <c r="U34" s="1"/>
      <c r="V34" s="1"/>
      <c r="W34" s="1"/>
      <c r="X34" s="3"/>
    </row>
    <row r="35" spans="2:24" ht="12.95" customHeight="1" x14ac:dyDescent="0.25">
      <c r="B35" s="3"/>
      <c r="C35" s="1"/>
      <c r="D35" s="1"/>
      <c r="E35" s="1"/>
      <c r="F35" s="1"/>
      <c r="G35" s="1"/>
      <c r="H35" s="1"/>
      <c r="I35" s="1"/>
      <c r="J35" s="1"/>
      <c r="K35" s="1"/>
      <c r="L35" s="1"/>
      <c r="M35" s="1"/>
      <c r="N35" s="1"/>
      <c r="O35" s="1"/>
      <c r="P35" s="1"/>
      <c r="Q35" s="1"/>
      <c r="R35" s="1"/>
      <c r="S35" s="1"/>
      <c r="T35" s="1"/>
      <c r="U35" s="1"/>
      <c r="V35" s="1"/>
      <c r="W35" s="1"/>
      <c r="X35" s="3"/>
    </row>
    <row r="36" spans="2:24" ht="12.95" customHeight="1" x14ac:dyDescent="0.25">
      <c r="B36" s="3"/>
      <c r="C36" s="1"/>
      <c r="D36" s="1"/>
      <c r="E36" s="1"/>
      <c r="F36" s="1"/>
      <c r="G36" s="1"/>
      <c r="H36" s="1"/>
      <c r="I36" s="61" t="s">
        <v>4</v>
      </c>
      <c r="J36" s="62"/>
      <c r="K36" s="62"/>
      <c r="L36" s="62"/>
      <c r="M36" s="62"/>
      <c r="N36" s="62"/>
      <c r="O36" s="62"/>
      <c r="P36" s="62"/>
      <c r="Q36" s="63"/>
      <c r="R36" s="1"/>
      <c r="S36" s="1"/>
      <c r="T36" s="1"/>
      <c r="U36" s="1"/>
      <c r="V36" s="1"/>
      <c r="W36" s="1"/>
      <c r="X36" s="3"/>
    </row>
    <row r="37" spans="2:24" ht="12.95" customHeight="1" x14ac:dyDescent="0.25">
      <c r="B37" s="3"/>
      <c r="C37" s="1"/>
      <c r="D37" s="1"/>
      <c r="E37" s="1"/>
      <c r="F37" s="1"/>
      <c r="G37" s="1"/>
      <c r="H37" s="1"/>
      <c r="I37" s="64"/>
      <c r="J37" s="65"/>
      <c r="K37" s="65"/>
      <c r="L37" s="65"/>
      <c r="M37" s="65"/>
      <c r="N37" s="65"/>
      <c r="O37" s="65"/>
      <c r="P37" s="65"/>
      <c r="Q37" s="66"/>
      <c r="R37" s="1"/>
      <c r="S37" s="1"/>
      <c r="T37" s="1"/>
      <c r="U37" s="1"/>
      <c r="V37" s="1"/>
      <c r="W37" s="1"/>
      <c r="X37" s="3"/>
    </row>
    <row r="38" spans="2:24" ht="12.95" customHeight="1" x14ac:dyDescent="0.25">
      <c r="B38" s="3"/>
      <c r="C38" s="1"/>
      <c r="D38" s="1"/>
      <c r="E38" s="1"/>
      <c r="F38" s="1"/>
      <c r="G38" s="1"/>
      <c r="H38" s="1"/>
      <c r="I38" s="67"/>
      <c r="J38" s="68"/>
      <c r="K38" s="68"/>
      <c r="L38" s="68"/>
      <c r="M38" s="68"/>
      <c r="N38" s="68"/>
      <c r="O38" s="68"/>
      <c r="P38" s="68"/>
      <c r="Q38" s="69"/>
      <c r="R38" s="1"/>
      <c r="S38" s="1"/>
      <c r="T38" s="1"/>
      <c r="U38" s="1"/>
      <c r="V38" s="1"/>
      <c r="W38" s="1"/>
      <c r="X38" s="3"/>
    </row>
    <row r="39" spans="2:24" ht="12.95" customHeight="1" x14ac:dyDescent="0.25">
      <c r="B39" s="3"/>
      <c r="C39" s="1"/>
      <c r="D39" s="1"/>
      <c r="E39" s="1"/>
      <c r="F39" s="1"/>
      <c r="G39" s="1"/>
      <c r="H39" s="1"/>
      <c r="I39" s="1"/>
      <c r="J39" s="1"/>
      <c r="K39" s="1"/>
      <c r="L39" s="1"/>
      <c r="M39" s="1"/>
      <c r="N39" s="1"/>
      <c r="O39" s="1"/>
      <c r="P39" s="1"/>
      <c r="Q39" s="1"/>
      <c r="R39" s="1"/>
      <c r="S39" s="1"/>
      <c r="T39" s="1"/>
      <c r="U39" s="1"/>
      <c r="V39" s="1"/>
      <c r="W39" s="1"/>
      <c r="X39" s="3"/>
    </row>
    <row r="40" spans="2:24" ht="12.95" customHeight="1" x14ac:dyDescent="0.25">
      <c r="B40" s="3"/>
      <c r="C40" s="1"/>
      <c r="D40" s="1"/>
      <c r="E40" s="1"/>
      <c r="F40" s="1"/>
      <c r="G40" s="1"/>
      <c r="H40" s="1"/>
      <c r="I40" s="1"/>
      <c r="J40" s="1"/>
      <c r="K40" s="1"/>
      <c r="L40" s="1"/>
      <c r="M40" s="1"/>
      <c r="N40" s="1"/>
      <c r="O40" s="1"/>
      <c r="P40" s="1"/>
      <c r="Q40" s="1"/>
      <c r="R40" s="1"/>
      <c r="S40" s="1"/>
      <c r="T40" s="1"/>
      <c r="U40" s="1"/>
      <c r="V40" s="1"/>
      <c r="W40" s="1"/>
      <c r="X40" s="3"/>
    </row>
    <row r="41" spans="2:24" ht="12.95" customHeight="1" x14ac:dyDescent="0.25">
      <c r="B41" s="3"/>
      <c r="C41" s="1"/>
      <c r="D41" s="1"/>
      <c r="E41" s="1"/>
      <c r="F41" s="1"/>
      <c r="G41" s="1"/>
      <c r="H41" s="1"/>
      <c r="I41" s="1"/>
      <c r="J41" s="1"/>
      <c r="K41" s="1"/>
      <c r="L41" s="1"/>
      <c r="M41" s="1"/>
      <c r="N41" s="1"/>
      <c r="O41" s="1"/>
      <c r="P41" s="1"/>
      <c r="Q41" s="1"/>
      <c r="R41" s="1"/>
      <c r="S41" s="1"/>
      <c r="T41" s="1"/>
      <c r="U41" s="1"/>
      <c r="V41" s="1"/>
      <c r="W41" s="1"/>
      <c r="X41" s="3"/>
    </row>
    <row r="42" spans="2:24" ht="12.95" customHeight="1" x14ac:dyDescent="0.25">
      <c r="B42" s="3"/>
      <c r="C42" s="1"/>
      <c r="D42" s="1"/>
      <c r="E42" s="77" t="s">
        <v>6</v>
      </c>
      <c r="F42" s="77"/>
      <c r="G42" s="77"/>
      <c r="H42" s="77"/>
      <c r="I42" s="77"/>
      <c r="J42" s="77"/>
      <c r="K42" s="77"/>
      <c r="L42" s="77"/>
      <c r="M42" s="77"/>
      <c r="N42" s="77"/>
      <c r="O42" s="1"/>
      <c r="P42" s="1"/>
      <c r="Q42" s="1"/>
      <c r="R42" s="1"/>
      <c r="S42" s="1"/>
      <c r="T42" s="1"/>
      <c r="U42" s="1"/>
      <c r="V42" s="1"/>
      <c r="W42" s="1"/>
      <c r="X42" s="3"/>
    </row>
    <row r="43" spans="2:24" ht="12.95" customHeight="1" x14ac:dyDescent="0.25">
      <c r="B43" s="3"/>
      <c r="C43" s="1"/>
      <c r="D43" s="1"/>
      <c r="E43" s="77"/>
      <c r="F43" s="77"/>
      <c r="G43" s="77"/>
      <c r="H43" s="77"/>
      <c r="I43" s="77"/>
      <c r="J43" s="77"/>
      <c r="K43" s="77"/>
      <c r="L43" s="77"/>
      <c r="M43" s="77"/>
      <c r="N43" s="77"/>
      <c r="O43" s="1"/>
      <c r="P43" s="1"/>
      <c r="Q43" s="1"/>
      <c r="R43" s="1"/>
      <c r="S43" s="1"/>
      <c r="T43" s="1"/>
      <c r="U43" s="1"/>
      <c r="V43" s="1"/>
      <c r="W43" s="1"/>
      <c r="X43" s="3"/>
    </row>
    <row r="44" spans="2:24" ht="12.95" customHeight="1" x14ac:dyDescent="0.25">
      <c r="B44" s="3"/>
      <c r="E44" s="77"/>
      <c r="F44" s="77"/>
      <c r="G44" s="77"/>
      <c r="H44" s="77"/>
      <c r="I44" s="77"/>
      <c r="J44" s="77"/>
      <c r="K44" s="77"/>
      <c r="L44" s="77"/>
      <c r="M44" s="77"/>
      <c r="N44" s="77"/>
      <c r="X44" s="3"/>
    </row>
    <row r="45" spans="2:24" ht="12.95" customHeight="1" x14ac:dyDescent="0.25">
      <c r="B45" s="3"/>
      <c r="E45" s="77"/>
      <c r="F45" s="77"/>
      <c r="G45" s="77"/>
      <c r="H45" s="77"/>
      <c r="I45" s="77"/>
      <c r="J45" s="77"/>
      <c r="K45" s="77"/>
      <c r="L45" s="77"/>
      <c r="M45" s="77"/>
      <c r="N45" s="77"/>
      <c r="X45" s="3"/>
    </row>
    <row r="46" spans="2:24" ht="12.95" customHeight="1" x14ac:dyDescent="0.25">
      <c r="B46" s="3"/>
      <c r="E46" s="77"/>
      <c r="F46" s="77"/>
      <c r="G46" s="77"/>
      <c r="H46" s="77"/>
      <c r="I46" s="77"/>
      <c r="J46" s="77"/>
      <c r="K46" s="77"/>
      <c r="L46" s="77"/>
      <c r="M46" s="77"/>
      <c r="N46" s="77"/>
      <c r="X46" s="3"/>
    </row>
    <row r="47" spans="2:24" ht="12.95" customHeight="1" x14ac:dyDescent="0.25">
      <c r="B47" s="3"/>
      <c r="E47" s="77"/>
      <c r="F47" s="77"/>
      <c r="G47" s="77"/>
      <c r="H47" s="77"/>
      <c r="I47" s="77"/>
      <c r="J47" s="77"/>
      <c r="K47" s="77"/>
      <c r="L47" s="77"/>
      <c r="M47" s="77"/>
      <c r="N47" s="77"/>
      <c r="X47" s="3"/>
    </row>
    <row r="48" spans="2:24" ht="12.95" customHeight="1" x14ac:dyDescent="0.2">
      <c r="B48" s="3"/>
      <c r="D48" s="10"/>
      <c r="E48" s="77"/>
      <c r="F48" s="77"/>
      <c r="G48" s="77"/>
      <c r="H48" s="77"/>
      <c r="I48" s="77"/>
      <c r="J48" s="77"/>
      <c r="K48" s="77"/>
      <c r="L48" s="77"/>
      <c r="M48" s="77"/>
      <c r="N48" s="77"/>
      <c r="O48" s="19"/>
      <c r="P48" s="20"/>
      <c r="Q48" s="21"/>
      <c r="R48" s="22"/>
      <c r="S48" s="22"/>
      <c r="T48" s="22"/>
      <c r="U48" s="12"/>
      <c r="V48" s="12"/>
      <c r="X48" s="3"/>
    </row>
    <row r="49" spans="2:24" ht="12.95" customHeight="1" x14ac:dyDescent="0.2">
      <c r="B49" s="3"/>
      <c r="D49" s="10"/>
      <c r="O49" s="19"/>
      <c r="P49" s="20"/>
      <c r="Q49" s="21"/>
      <c r="R49" s="22"/>
      <c r="S49" s="22"/>
      <c r="T49" s="22"/>
      <c r="U49" s="12"/>
      <c r="V49" s="12"/>
      <c r="X49" s="3"/>
    </row>
    <row r="50" spans="2:24" ht="12.95" customHeight="1" x14ac:dyDescent="0.2">
      <c r="B50" s="3"/>
      <c r="D50" s="10"/>
      <c r="O50" s="19"/>
      <c r="P50" s="20"/>
      <c r="Q50" s="21"/>
      <c r="R50" s="22"/>
      <c r="S50" s="22"/>
      <c r="T50" s="22"/>
      <c r="U50" s="12"/>
      <c r="V50" s="12"/>
      <c r="X50" s="3"/>
    </row>
    <row r="51" spans="2:24" ht="12.95" customHeight="1" x14ac:dyDescent="0.25">
      <c r="B51" s="3"/>
      <c r="D51" s="10"/>
      <c r="I51" s="23"/>
      <c r="J51" s="23"/>
      <c r="K51" s="23"/>
      <c r="L51" s="23"/>
      <c r="M51" s="23"/>
      <c r="N51" s="23"/>
      <c r="O51" s="23"/>
      <c r="P51" s="51" t="s">
        <v>5</v>
      </c>
      <c r="Q51" s="73"/>
      <c r="R51" s="73"/>
      <c r="S51" s="73"/>
      <c r="T51" s="73"/>
      <c r="U51" s="73"/>
      <c r="V51" s="73"/>
      <c r="X51" s="3"/>
    </row>
    <row r="52" spans="2:24" ht="12.95" customHeight="1" x14ac:dyDescent="0.25">
      <c r="B52" s="3"/>
      <c r="D52" s="10"/>
      <c r="I52" s="23"/>
      <c r="J52" s="23"/>
      <c r="K52" s="23"/>
      <c r="L52" s="23"/>
      <c r="M52" s="23"/>
      <c r="N52" s="23"/>
      <c r="O52" s="23"/>
      <c r="P52" s="73"/>
      <c r="Q52" s="73"/>
      <c r="R52" s="73"/>
      <c r="S52" s="73"/>
      <c r="T52" s="73"/>
      <c r="U52" s="73"/>
      <c r="V52" s="73"/>
      <c r="X52" s="3"/>
    </row>
    <row r="53" spans="2:24" ht="12.95" customHeight="1" x14ac:dyDescent="0.25">
      <c r="B53" s="3"/>
      <c r="D53" s="10"/>
      <c r="I53" s="23"/>
      <c r="J53" s="23"/>
      <c r="K53" s="23"/>
      <c r="L53" s="23"/>
      <c r="M53" s="23"/>
      <c r="N53" s="23"/>
      <c r="O53" s="23"/>
      <c r="P53" s="73"/>
      <c r="Q53" s="73"/>
      <c r="R53" s="73"/>
      <c r="S53" s="73"/>
      <c r="T53" s="73"/>
      <c r="U53" s="73"/>
      <c r="V53" s="73"/>
      <c r="X53" s="3"/>
    </row>
    <row r="54" spans="2:24" ht="12.95" customHeight="1" x14ac:dyDescent="0.25">
      <c r="B54" s="3"/>
      <c r="I54" s="23"/>
      <c r="J54" s="23"/>
      <c r="K54" s="23"/>
      <c r="L54" s="23"/>
      <c r="M54" s="23"/>
      <c r="N54" s="23"/>
      <c r="O54" s="23"/>
      <c r="P54" s="73"/>
      <c r="Q54" s="73"/>
      <c r="R54" s="73"/>
      <c r="S54" s="73"/>
      <c r="T54" s="73"/>
      <c r="U54" s="73"/>
      <c r="V54" s="73"/>
      <c r="X54" s="3"/>
    </row>
    <row r="55" spans="2:24" ht="12.95" customHeight="1" x14ac:dyDescent="0.25">
      <c r="B55" s="3"/>
      <c r="I55" s="23"/>
      <c r="J55" s="23"/>
      <c r="K55" s="23"/>
      <c r="L55" s="23"/>
      <c r="M55" s="23"/>
      <c r="N55" s="23"/>
      <c r="O55" s="23"/>
      <c r="P55" s="73"/>
      <c r="Q55" s="73"/>
      <c r="R55" s="73"/>
      <c r="S55" s="73"/>
      <c r="T55" s="73"/>
      <c r="U55" s="73"/>
      <c r="V55" s="73"/>
      <c r="X55" s="3"/>
    </row>
    <row r="56" spans="2:24" ht="12.95" customHeight="1" x14ac:dyDescent="0.2">
      <c r="B56" s="3"/>
      <c r="O56" s="19"/>
      <c r="P56" s="73"/>
      <c r="Q56" s="73"/>
      <c r="R56" s="73"/>
      <c r="S56" s="73"/>
      <c r="T56" s="73"/>
      <c r="U56" s="73"/>
      <c r="V56" s="73"/>
      <c r="X56" s="3"/>
    </row>
    <row r="57" spans="2:24" ht="12.95" customHeight="1" x14ac:dyDescent="0.2">
      <c r="B57" s="3"/>
      <c r="O57" s="19"/>
      <c r="P57" s="73"/>
      <c r="Q57" s="73"/>
      <c r="R57" s="73"/>
      <c r="S57" s="73"/>
      <c r="T57" s="73"/>
      <c r="U57" s="73"/>
      <c r="V57" s="73"/>
      <c r="X57" s="3"/>
    </row>
    <row r="58" spans="2:24" ht="12.95" customHeight="1" x14ac:dyDescent="0.25">
      <c r="B58" s="3"/>
      <c r="P58" s="73"/>
      <c r="Q58" s="73"/>
      <c r="R58" s="73"/>
      <c r="S58" s="73"/>
      <c r="T58" s="73"/>
      <c r="U58" s="73"/>
      <c r="V58" s="73"/>
      <c r="X58" s="3"/>
    </row>
    <row r="59" spans="2:24" ht="12.95" customHeight="1" x14ac:dyDescent="0.25">
      <c r="B59" s="3"/>
      <c r="P59" s="73"/>
      <c r="Q59" s="73"/>
      <c r="R59" s="73"/>
      <c r="S59" s="73"/>
      <c r="T59" s="73"/>
      <c r="U59" s="73"/>
      <c r="V59" s="73"/>
      <c r="X59" s="3"/>
    </row>
    <row r="60" spans="2:24" ht="12.95" customHeight="1" x14ac:dyDescent="0.25">
      <c r="B60" s="3"/>
      <c r="E60" s="14"/>
      <c r="P60" s="73"/>
      <c r="Q60" s="73"/>
      <c r="R60" s="73"/>
      <c r="S60" s="73"/>
      <c r="T60" s="73"/>
      <c r="U60" s="73"/>
      <c r="V60" s="73"/>
      <c r="X60" s="3"/>
    </row>
    <row r="61" spans="2:24" ht="12.95" customHeight="1" x14ac:dyDescent="0.25">
      <c r="B61" s="3"/>
      <c r="E61" s="14"/>
      <c r="X61" s="3"/>
    </row>
    <row r="62" spans="2:24" ht="12.95" customHeight="1" x14ac:dyDescent="0.25">
      <c r="B62" s="3"/>
      <c r="E62" s="14"/>
      <c r="U62" s="14"/>
      <c r="V62" s="14"/>
      <c r="X62" s="3"/>
    </row>
    <row r="63" spans="2:24" ht="12.95" customHeight="1" x14ac:dyDescent="0.25">
      <c r="B63" s="3"/>
      <c r="E63" s="14"/>
      <c r="U63" s="14"/>
      <c r="V63" s="14"/>
      <c r="X63" s="3"/>
    </row>
    <row r="64" spans="2:24" ht="12.95" customHeight="1" x14ac:dyDescent="0.25">
      <c r="B64" s="3"/>
      <c r="E64" s="14"/>
      <c r="U64" s="14"/>
      <c r="V64" s="14"/>
      <c r="X64" s="3"/>
    </row>
    <row r="65" spans="2:24" ht="12.95" customHeight="1" x14ac:dyDescent="0.25">
      <c r="B65" s="3"/>
      <c r="E65" s="14"/>
      <c r="U65" s="14"/>
      <c r="V65" s="14"/>
      <c r="X65" s="3"/>
    </row>
    <row r="66" spans="2:24" ht="12.95" customHeight="1" x14ac:dyDescent="0.25">
      <c r="B66" s="3"/>
      <c r="E66" s="14"/>
      <c r="U66" s="14"/>
      <c r="V66" s="14"/>
      <c r="X66" s="3"/>
    </row>
    <row r="67" spans="2:24" ht="12.95" customHeight="1" x14ac:dyDescent="0.25">
      <c r="B67" s="3"/>
      <c r="E67" s="34"/>
      <c r="U67" s="14"/>
      <c r="V67" s="14"/>
      <c r="X67" s="3"/>
    </row>
    <row r="68" spans="2:24" ht="12.95" customHeight="1" x14ac:dyDescent="0.25">
      <c r="B68" s="3"/>
      <c r="U68" s="14"/>
      <c r="V68" s="14"/>
      <c r="X68" s="3"/>
    </row>
    <row r="69" spans="2:24" ht="12.95" customHeight="1" x14ac:dyDescent="0.25">
      <c r="B69" s="3"/>
      <c r="E69" s="24"/>
      <c r="G69" s="25"/>
      <c r="H69" s="26"/>
      <c r="P69" s="33"/>
      <c r="Q69" s="33"/>
      <c r="R69" s="15"/>
      <c r="S69" s="14"/>
      <c r="T69" s="14"/>
      <c r="U69" s="14"/>
      <c r="V69" s="14"/>
      <c r="X69" s="3"/>
    </row>
    <row r="70" spans="2:24" ht="12.95" customHeight="1" x14ac:dyDescent="0.25">
      <c r="B70" s="3"/>
      <c r="E70" s="35"/>
      <c r="F70" s="26"/>
      <c r="G70" s="26"/>
      <c r="H70" s="26"/>
      <c r="P70" s="33"/>
      <c r="Q70" s="33"/>
      <c r="R70" s="15"/>
      <c r="S70" s="14"/>
      <c r="T70" s="14"/>
      <c r="U70" s="14"/>
      <c r="V70" s="14"/>
      <c r="X70" s="3"/>
    </row>
    <row r="71" spans="2:24" ht="12.95" customHeight="1" x14ac:dyDescent="0.25">
      <c r="B71" s="3"/>
      <c r="E71" s="24"/>
      <c r="G71" s="25"/>
      <c r="H71" s="26"/>
      <c r="P71" s="33"/>
      <c r="Q71" s="33"/>
      <c r="R71" s="15"/>
      <c r="S71" s="14"/>
      <c r="T71" s="14"/>
      <c r="U71" s="14"/>
      <c r="V71" s="14"/>
      <c r="X71" s="3"/>
    </row>
    <row r="72" spans="2:24" ht="12.95" customHeight="1" x14ac:dyDescent="0.25">
      <c r="B72" s="3"/>
      <c r="E72" s="35"/>
      <c r="F72" s="26"/>
      <c r="G72" s="26"/>
      <c r="H72" s="26"/>
      <c r="N72" s="26"/>
      <c r="P72" s="33"/>
      <c r="Q72" s="33"/>
      <c r="R72" s="15"/>
      <c r="S72" s="14"/>
      <c r="T72" s="14"/>
      <c r="U72" s="14"/>
      <c r="V72" s="14"/>
      <c r="X72" s="3"/>
    </row>
    <row r="73" spans="2:24" ht="12.95" customHeight="1" x14ac:dyDescent="0.25">
      <c r="B73" s="3"/>
      <c r="E73" s="24"/>
      <c r="G73" s="25"/>
      <c r="H73" s="26"/>
      <c r="N73" s="26"/>
      <c r="P73" s="33"/>
      <c r="Q73" s="33"/>
      <c r="R73" s="15"/>
      <c r="S73" s="14"/>
      <c r="T73" s="14"/>
      <c r="U73" s="14"/>
      <c r="V73" s="14"/>
      <c r="X73" s="3"/>
    </row>
    <row r="74" spans="2:24" ht="12.95" customHeight="1" x14ac:dyDescent="0.25">
      <c r="B74" s="3"/>
      <c r="N74" s="26"/>
      <c r="P74" s="33"/>
      <c r="Q74" s="33"/>
      <c r="R74" s="15"/>
      <c r="S74" s="14"/>
      <c r="T74" s="14"/>
      <c r="U74" s="14"/>
      <c r="V74" s="14"/>
      <c r="X74" s="3"/>
    </row>
    <row r="75" spans="2:24" ht="12.95" customHeight="1" x14ac:dyDescent="0.25">
      <c r="B75" s="3"/>
      <c r="G75" s="45"/>
      <c r="H75" s="45"/>
      <c r="I75" s="45"/>
      <c r="J75" s="45"/>
      <c r="K75" s="46"/>
      <c r="L75" s="46"/>
      <c r="M75" s="46"/>
      <c r="N75" s="46"/>
      <c r="O75" s="46"/>
      <c r="P75" s="33"/>
      <c r="Q75" s="33"/>
      <c r="R75" s="15"/>
      <c r="S75" s="14"/>
      <c r="T75" s="14"/>
      <c r="U75" s="14"/>
      <c r="V75" s="14"/>
      <c r="X75" s="3"/>
    </row>
    <row r="76" spans="2:24" ht="12.95" customHeight="1" x14ac:dyDescent="0.25">
      <c r="B76" s="3"/>
      <c r="F76" s="72" t="s">
        <v>7</v>
      </c>
      <c r="G76" s="72"/>
      <c r="H76" s="72"/>
      <c r="I76" s="72"/>
      <c r="J76" s="72"/>
      <c r="K76" s="72"/>
      <c r="L76" s="46"/>
      <c r="M76" s="46"/>
      <c r="N76" s="46"/>
      <c r="O76" s="46"/>
      <c r="P76" s="33"/>
      <c r="Q76" s="33"/>
      <c r="R76" s="15"/>
      <c r="S76" s="14"/>
      <c r="T76" s="14"/>
      <c r="U76" s="14"/>
      <c r="V76" s="14"/>
      <c r="X76" s="3"/>
    </row>
    <row r="77" spans="2:24" ht="12.95" customHeight="1" x14ac:dyDescent="0.25">
      <c r="B77" s="3"/>
      <c r="F77" s="72"/>
      <c r="G77" s="72"/>
      <c r="H77" s="72"/>
      <c r="I77" s="72"/>
      <c r="J77" s="72"/>
      <c r="K77" s="72"/>
      <c r="L77" s="46"/>
      <c r="M77" s="46"/>
      <c r="N77" s="46"/>
      <c r="O77" s="46"/>
      <c r="P77" s="33"/>
      <c r="Q77" s="33"/>
      <c r="R77" s="15"/>
      <c r="S77" s="14"/>
      <c r="T77" s="14"/>
      <c r="U77" s="14"/>
      <c r="V77" s="14"/>
      <c r="X77" s="3"/>
    </row>
    <row r="78" spans="2:24" ht="12.95" customHeight="1" x14ac:dyDescent="0.25">
      <c r="B78" s="3"/>
      <c r="F78" s="72"/>
      <c r="G78" s="72"/>
      <c r="H78" s="72"/>
      <c r="I78" s="72"/>
      <c r="J78" s="72"/>
      <c r="K78" s="72"/>
      <c r="L78" s="46"/>
      <c r="M78" s="46"/>
      <c r="N78" s="46"/>
      <c r="O78" s="46"/>
      <c r="P78" s="33"/>
      <c r="Q78" s="33"/>
      <c r="R78" s="15"/>
      <c r="S78" s="14"/>
      <c r="T78" s="14"/>
      <c r="U78" s="14"/>
      <c r="V78" s="14"/>
      <c r="X78" s="3"/>
    </row>
    <row r="79" spans="2:24" ht="12.95" customHeight="1" x14ac:dyDescent="0.25">
      <c r="B79" s="3"/>
      <c r="F79" s="72"/>
      <c r="G79" s="72"/>
      <c r="H79" s="72"/>
      <c r="I79" s="72"/>
      <c r="J79" s="72"/>
      <c r="K79" s="72"/>
      <c r="L79" s="46"/>
      <c r="M79" s="46"/>
      <c r="N79" s="46"/>
      <c r="O79" s="46"/>
      <c r="P79" s="33"/>
      <c r="Q79" s="33"/>
      <c r="R79" s="15"/>
      <c r="S79" s="14"/>
      <c r="T79" s="14"/>
      <c r="U79" s="14"/>
      <c r="V79" s="14"/>
      <c r="X79" s="3"/>
    </row>
    <row r="80" spans="2:24" ht="31.9" customHeight="1" x14ac:dyDescent="0.25">
      <c r="B80" s="3"/>
      <c r="F80" s="72"/>
      <c r="G80" s="72"/>
      <c r="H80" s="72"/>
      <c r="I80" s="72"/>
      <c r="J80" s="72"/>
      <c r="K80" s="72"/>
      <c r="L80" s="46"/>
      <c r="M80" s="46"/>
      <c r="N80" s="46"/>
      <c r="O80" s="46"/>
      <c r="P80" s="33"/>
      <c r="Q80" s="33"/>
      <c r="R80" s="15"/>
      <c r="S80" s="14"/>
      <c r="T80" s="48" t="s">
        <v>8</v>
      </c>
      <c r="U80" s="14"/>
      <c r="V80" s="14"/>
      <c r="X80" s="3"/>
    </row>
    <row r="81" spans="2:24" ht="12.95" customHeight="1" x14ac:dyDescent="0.25">
      <c r="B81" s="3"/>
      <c r="F81" s="72"/>
      <c r="G81" s="72"/>
      <c r="H81" s="72"/>
      <c r="I81" s="72"/>
      <c r="J81" s="72"/>
      <c r="K81" s="72"/>
      <c r="P81" s="33"/>
      <c r="Q81" s="33"/>
      <c r="R81" s="15"/>
      <c r="S81" s="14"/>
      <c r="T81" s="47" t="s">
        <v>9</v>
      </c>
      <c r="U81" s="14"/>
      <c r="V81" s="14"/>
      <c r="X81" s="3"/>
    </row>
    <row r="82" spans="2:24" ht="12.95" customHeight="1" x14ac:dyDescent="0.25">
      <c r="B82" s="3"/>
      <c r="E82" s="36"/>
      <c r="F82" s="72"/>
      <c r="G82" s="72"/>
      <c r="H82" s="72"/>
      <c r="I82" s="72"/>
      <c r="J82" s="72"/>
      <c r="K82" s="72"/>
      <c r="L82" s="25"/>
      <c r="M82" s="25"/>
      <c r="N82" s="25"/>
      <c r="P82" s="33"/>
      <c r="Q82" s="33"/>
      <c r="R82" s="15"/>
      <c r="S82" s="14"/>
      <c r="T82" s="47" t="s">
        <v>10</v>
      </c>
      <c r="U82" s="14"/>
      <c r="V82" s="14"/>
      <c r="X82" s="3"/>
    </row>
    <row r="83" spans="2:24" ht="12.95" customHeight="1" x14ac:dyDescent="0.25">
      <c r="B83" s="3"/>
      <c r="E83" s="26"/>
      <c r="F83" s="72"/>
      <c r="G83" s="72"/>
      <c r="H83" s="72"/>
      <c r="I83" s="72"/>
      <c r="J83" s="72"/>
      <c r="K83" s="72"/>
      <c r="L83" s="26"/>
      <c r="M83" s="26"/>
      <c r="N83" s="26"/>
      <c r="P83" s="33"/>
      <c r="Q83" s="33"/>
      <c r="R83" s="15"/>
      <c r="S83" s="14"/>
      <c r="T83" s="14"/>
      <c r="U83" s="14"/>
      <c r="V83" s="14"/>
      <c r="X83" s="3"/>
    </row>
    <row r="84" spans="2:24" ht="12.95" customHeight="1" x14ac:dyDescent="0.25">
      <c r="B84" s="3"/>
      <c r="E84" s="27"/>
      <c r="F84" s="72"/>
      <c r="G84" s="72"/>
      <c r="H84" s="72"/>
      <c r="I84" s="72"/>
      <c r="J84" s="72"/>
      <c r="K84" s="72"/>
      <c r="L84" s="26"/>
      <c r="M84" s="27"/>
      <c r="N84" s="37"/>
      <c r="P84" s="33"/>
      <c r="Q84" s="33"/>
      <c r="R84" s="15"/>
      <c r="S84" s="14"/>
      <c r="T84" s="14"/>
      <c r="U84" s="14"/>
      <c r="V84" s="14"/>
      <c r="X84" s="3"/>
    </row>
    <row r="85" spans="2:24" ht="12.95" customHeight="1" x14ac:dyDescent="0.25">
      <c r="B85" s="3"/>
      <c r="F85" s="26"/>
      <c r="H85" s="26"/>
      <c r="I85" s="26"/>
      <c r="J85" s="26"/>
      <c r="K85" s="26"/>
      <c r="L85" s="26"/>
      <c r="M85" s="26"/>
      <c r="N85" s="26"/>
      <c r="S85" s="14"/>
      <c r="T85" s="47" t="s">
        <v>11</v>
      </c>
      <c r="U85" s="14"/>
      <c r="V85" s="14"/>
      <c r="X85" s="3"/>
    </row>
    <row r="86" spans="2:24" ht="12.95" customHeight="1" x14ac:dyDescent="0.25">
      <c r="B86" s="3"/>
      <c r="I86" s="27"/>
      <c r="J86" s="26"/>
      <c r="L86" s="38"/>
      <c r="M86" s="26"/>
      <c r="N86" s="26"/>
      <c r="S86" s="14"/>
      <c r="T86" s="47" t="s">
        <v>12</v>
      </c>
      <c r="U86" s="14"/>
      <c r="V86" s="14"/>
      <c r="X86" s="3"/>
    </row>
    <row r="87" spans="2:24" ht="12.95" customHeight="1" x14ac:dyDescent="0.25">
      <c r="B87" s="3"/>
      <c r="I87" s="26"/>
      <c r="J87" s="26"/>
      <c r="K87" s="26"/>
      <c r="L87" s="26"/>
      <c r="M87" s="26"/>
      <c r="N87" s="26"/>
      <c r="Q87" s="47" t="s">
        <v>13</v>
      </c>
      <c r="X87" s="3"/>
    </row>
    <row r="88" spans="2:24" ht="12.95" customHeight="1" x14ac:dyDescent="0.25">
      <c r="B88" s="3"/>
      <c r="I88" s="26"/>
      <c r="J88" s="26"/>
      <c r="K88" s="26"/>
      <c r="L88" s="26"/>
      <c r="M88" s="26"/>
      <c r="N88" s="26"/>
      <c r="Q88" s="47" t="s">
        <v>14</v>
      </c>
      <c r="X88" s="3"/>
    </row>
    <row r="89" spans="2:24" ht="33.6" customHeight="1" x14ac:dyDescent="0.25">
      <c r="B89" s="3"/>
      <c r="I89" s="26"/>
      <c r="J89" s="26"/>
      <c r="K89" s="26"/>
      <c r="L89" s="26"/>
      <c r="M89" s="26"/>
      <c r="N89" s="26"/>
      <c r="X89" s="3"/>
    </row>
    <row r="90" spans="2:24" ht="12.95" customHeight="1" thickBot="1" x14ac:dyDescent="0.3">
      <c r="B90" s="3"/>
      <c r="I90" s="26"/>
      <c r="J90" s="26"/>
      <c r="K90" s="26"/>
      <c r="L90" s="26"/>
      <c r="M90" s="26"/>
      <c r="N90" s="26"/>
      <c r="X90" s="3"/>
    </row>
    <row r="91" spans="2:24" ht="12.95" customHeight="1" x14ac:dyDescent="0.25">
      <c r="B91" s="3"/>
      <c r="E91" s="53" t="s">
        <v>15</v>
      </c>
      <c r="F91" s="54"/>
      <c r="G91" s="54"/>
      <c r="H91" s="54"/>
      <c r="I91" s="54"/>
      <c r="J91" s="54"/>
      <c r="K91" s="54"/>
      <c r="L91" s="54"/>
      <c r="M91" s="54"/>
      <c r="N91" s="54"/>
      <c r="O91" s="54"/>
      <c r="P91" s="54"/>
      <c r="Q91" s="54"/>
      <c r="R91" s="54"/>
      <c r="S91" s="54"/>
      <c r="T91" s="54"/>
      <c r="U91" s="54"/>
      <c r="V91" s="55"/>
      <c r="X91" s="3"/>
    </row>
    <row r="92" spans="2:24" ht="12.95" customHeight="1" x14ac:dyDescent="0.25">
      <c r="B92" s="3"/>
      <c r="E92" s="56"/>
      <c r="F92" s="52"/>
      <c r="G92" s="52"/>
      <c r="H92" s="52"/>
      <c r="I92" s="52"/>
      <c r="J92" s="52"/>
      <c r="K92" s="52"/>
      <c r="L92" s="52"/>
      <c r="M92" s="52"/>
      <c r="N92" s="52"/>
      <c r="O92" s="52"/>
      <c r="P92" s="52"/>
      <c r="Q92" s="52"/>
      <c r="R92" s="52"/>
      <c r="S92" s="52"/>
      <c r="T92" s="52"/>
      <c r="U92" s="52"/>
      <c r="V92" s="57"/>
      <c r="X92" s="3"/>
    </row>
    <row r="93" spans="2:24" ht="12.95" customHeight="1" x14ac:dyDescent="0.25">
      <c r="B93" s="3"/>
      <c r="E93" s="56"/>
      <c r="F93" s="52"/>
      <c r="G93" s="52"/>
      <c r="H93" s="52"/>
      <c r="I93" s="52"/>
      <c r="J93" s="52"/>
      <c r="K93" s="52"/>
      <c r="L93" s="52"/>
      <c r="M93" s="52"/>
      <c r="N93" s="52"/>
      <c r="O93" s="52"/>
      <c r="P93" s="52"/>
      <c r="Q93" s="52"/>
      <c r="R93" s="52"/>
      <c r="S93" s="52"/>
      <c r="T93" s="52"/>
      <c r="U93" s="52"/>
      <c r="V93" s="57"/>
      <c r="X93" s="3"/>
    </row>
    <row r="94" spans="2:24" ht="12.95" customHeight="1" x14ac:dyDescent="0.25">
      <c r="B94" s="3"/>
      <c r="E94" s="56"/>
      <c r="F94" s="52"/>
      <c r="G94" s="52"/>
      <c r="H94" s="52"/>
      <c r="I94" s="52"/>
      <c r="J94" s="52"/>
      <c r="K94" s="52"/>
      <c r="L94" s="52"/>
      <c r="M94" s="52"/>
      <c r="N94" s="52"/>
      <c r="O94" s="52"/>
      <c r="P94" s="52"/>
      <c r="Q94" s="52"/>
      <c r="R94" s="52"/>
      <c r="S94" s="52"/>
      <c r="T94" s="52"/>
      <c r="U94" s="52"/>
      <c r="V94" s="57"/>
      <c r="X94" s="3"/>
    </row>
    <row r="95" spans="2:24" ht="12.95" customHeight="1" x14ac:dyDescent="0.25">
      <c r="B95" s="3"/>
      <c r="E95" s="56"/>
      <c r="F95" s="52"/>
      <c r="G95" s="52"/>
      <c r="H95" s="52"/>
      <c r="I95" s="52"/>
      <c r="J95" s="52"/>
      <c r="K95" s="52"/>
      <c r="L95" s="52"/>
      <c r="M95" s="52"/>
      <c r="N95" s="52"/>
      <c r="O95" s="52"/>
      <c r="P95" s="52"/>
      <c r="Q95" s="52"/>
      <c r="R95" s="52"/>
      <c r="S95" s="52"/>
      <c r="T95" s="52"/>
      <c r="U95" s="52"/>
      <c r="V95" s="57"/>
      <c r="X95" s="3"/>
    </row>
    <row r="96" spans="2:24" ht="12.95" customHeight="1" x14ac:dyDescent="0.25">
      <c r="B96" s="3"/>
      <c r="E96" s="56"/>
      <c r="F96" s="52"/>
      <c r="G96" s="52"/>
      <c r="H96" s="52"/>
      <c r="I96" s="52"/>
      <c r="J96" s="52"/>
      <c r="K96" s="52"/>
      <c r="L96" s="52"/>
      <c r="M96" s="52"/>
      <c r="N96" s="52"/>
      <c r="O96" s="52"/>
      <c r="P96" s="52"/>
      <c r="Q96" s="52"/>
      <c r="R96" s="52"/>
      <c r="S96" s="52"/>
      <c r="T96" s="52"/>
      <c r="U96" s="52"/>
      <c r="V96" s="57"/>
      <c r="X96" s="3"/>
    </row>
    <row r="97" spans="2:24" ht="12.95" customHeight="1" thickBot="1" x14ac:dyDescent="0.3">
      <c r="B97" s="3"/>
      <c r="E97" s="58"/>
      <c r="F97" s="59"/>
      <c r="G97" s="59"/>
      <c r="H97" s="59"/>
      <c r="I97" s="59"/>
      <c r="J97" s="59"/>
      <c r="K97" s="59"/>
      <c r="L97" s="59"/>
      <c r="M97" s="59"/>
      <c r="N97" s="59"/>
      <c r="O97" s="59"/>
      <c r="P97" s="59"/>
      <c r="Q97" s="59"/>
      <c r="R97" s="59"/>
      <c r="S97" s="59"/>
      <c r="T97" s="59"/>
      <c r="U97" s="59"/>
      <c r="V97" s="60"/>
      <c r="X97" s="3"/>
    </row>
    <row r="98" spans="2:24" ht="12.95" customHeight="1" x14ac:dyDescent="0.25">
      <c r="B98" s="3"/>
      <c r="E98" s="39"/>
      <c r="F98" s="39"/>
      <c r="G98" s="39"/>
      <c r="H98" s="33"/>
      <c r="I98" s="11"/>
      <c r="J98" s="11"/>
      <c r="K98" s="11"/>
      <c r="L98" s="28"/>
      <c r="M98" s="14"/>
      <c r="N98" s="14"/>
      <c r="O98" s="14"/>
      <c r="P98" s="14"/>
      <c r="Q98" s="14"/>
      <c r="R98" s="14"/>
      <c r="S98" s="14"/>
      <c r="T98" s="14"/>
      <c r="U98" s="14"/>
      <c r="X98" s="3"/>
    </row>
    <row r="99" spans="2:24" ht="12.95" customHeight="1" x14ac:dyDescent="0.25">
      <c r="B99" s="3"/>
      <c r="E99" s="39"/>
      <c r="F99" s="39"/>
      <c r="G99" s="39"/>
      <c r="H99" s="33"/>
      <c r="I99" s="11"/>
      <c r="J99" s="11"/>
      <c r="K99" s="11"/>
      <c r="L99" s="28"/>
      <c r="M99" s="14"/>
      <c r="N99" s="14"/>
      <c r="O99" s="14"/>
      <c r="P99" s="14"/>
      <c r="Q99" s="14"/>
      <c r="R99" s="14"/>
      <c r="S99" s="14"/>
      <c r="T99" s="14"/>
      <c r="U99" s="14"/>
      <c r="X99" s="3"/>
    </row>
    <row r="100" spans="2:24" ht="12.95" customHeight="1" x14ac:dyDescent="0.25">
      <c r="B100" s="3"/>
      <c r="E100" s="39"/>
      <c r="F100" s="39"/>
      <c r="G100" s="39"/>
      <c r="H100" s="33"/>
      <c r="I100" s="61" t="s">
        <v>16</v>
      </c>
      <c r="J100" s="62"/>
      <c r="K100" s="62"/>
      <c r="L100" s="62"/>
      <c r="M100" s="62"/>
      <c r="N100" s="62"/>
      <c r="O100" s="62"/>
      <c r="P100" s="62"/>
      <c r="Q100" s="63"/>
      <c r="R100" s="14"/>
      <c r="S100" s="14"/>
      <c r="T100" s="14"/>
      <c r="U100" s="14"/>
      <c r="X100" s="3"/>
    </row>
    <row r="101" spans="2:24" ht="12.95" customHeight="1" x14ac:dyDescent="0.25">
      <c r="B101" s="3"/>
      <c r="E101" s="39"/>
      <c r="F101" s="39"/>
      <c r="G101" s="39"/>
      <c r="H101" s="33"/>
      <c r="I101" s="64"/>
      <c r="J101" s="65"/>
      <c r="K101" s="65"/>
      <c r="L101" s="65"/>
      <c r="M101" s="65"/>
      <c r="N101" s="65"/>
      <c r="O101" s="65"/>
      <c r="P101" s="65"/>
      <c r="Q101" s="66"/>
      <c r="R101" s="14"/>
      <c r="S101" s="14"/>
      <c r="T101" s="14"/>
      <c r="U101" s="14"/>
      <c r="X101" s="3"/>
    </row>
    <row r="102" spans="2:24" ht="12.95" customHeight="1" x14ac:dyDescent="0.25">
      <c r="B102" s="3"/>
      <c r="E102" s="39"/>
      <c r="F102" s="39"/>
      <c r="G102" s="39"/>
      <c r="H102" s="33"/>
      <c r="I102" s="67"/>
      <c r="J102" s="68"/>
      <c r="K102" s="68"/>
      <c r="L102" s="68"/>
      <c r="M102" s="68"/>
      <c r="N102" s="68"/>
      <c r="O102" s="68"/>
      <c r="P102" s="68"/>
      <c r="Q102" s="69"/>
      <c r="R102" s="14"/>
      <c r="S102" s="14"/>
      <c r="T102" s="14"/>
      <c r="U102" s="14"/>
      <c r="X102" s="3"/>
    </row>
    <row r="103" spans="2:24" ht="12.95" customHeight="1" x14ac:dyDescent="0.25">
      <c r="B103" s="3"/>
      <c r="E103" s="39"/>
      <c r="F103" s="39"/>
      <c r="G103" s="39"/>
      <c r="H103" s="33"/>
      <c r="I103" s="11"/>
      <c r="J103" s="11"/>
      <c r="K103" s="11"/>
      <c r="L103" s="28"/>
      <c r="M103" s="14"/>
      <c r="N103" s="14"/>
      <c r="O103" s="14"/>
      <c r="P103" s="14"/>
      <c r="Q103" s="14"/>
      <c r="R103" s="14"/>
      <c r="S103" s="14"/>
      <c r="T103" s="14"/>
      <c r="U103" s="14"/>
      <c r="X103" s="3"/>
    </row>
    <row r="104" spans="2:24" ht="12.95" customHeight="1" x14ac:dyDescent="0.25">
      <c r="B104" s="3"/>
      <c r="E104" s="39"/>
      <c r="F104" s="39"/>
      <c r="G104" s="39"/>
      <c r="H104" s="33"/>
      <c r="I104" s="11"/>
      <c r="J104" s="11"/>
      <c r="K104" s="11"/>
      <c r="L104" s="28"/>
      <c r="M104" s="14"/>
      <c r="N104" s="14"/>
      <c r="O104" s="14"/>
      <c r="P104" s="14"/>
      <c r="Q104" s="14"/>
      <c r="R104" s="14"/>
      <c r="S104" s="14"/>
      <c r="T104" s="14"/>
      <c r="U104" s="14"/>
      <c r="X104" s="3"/>
    </row>
    <row r="105" spans="2:24" ht="12.95" customHeight="1" x14ac:dyDescent="0.25">
      <c r="B105" s="3"/>
      <c r="E105" s="71" t="s">
        <v>23</v>
      </c>
      <c r="F105" s="71"/>
      <c r="G105" s="71"/>
      <c r="H105" s="71"/>
      <c r="I105" s="71"/>
      <c r="J105" s="71"/>
      <c r="K105" s="71"/>
      <c r="L105" s="71"/>
      <c r="M105" s="71"/>
      <c r="N105" s="71"/>
      <c r="O105" s="71"/>
      <c r="P105" s="71"/>
      <c r="Q105" s="71"/>
      <c r="R105" s="71"/>
      <c r="S105" s="71"/>
      <c r="T105" s="71"/>
      <c r="U105" s="71"/>
      <c r="V105" s="71"/>
      <c r="X105" s="3"/>
    </row>
    <row r="106" spans="2:24" ht="12.95" customHeight="1" x14ac:dyDescent="0.25">
      <c r="B106" s="3"/>
      <c r="E106" s="39"/>
      <c r="F106" s="39"/>
      <c r="G106" s="39"/>
      <c r="H106" s="33"/>
      <c r="I106" s="11"/>
      <c r="J106" s="11"/>
      <c r="K106" s="11"/>
      <c r="L106" s="28"/>
      <c r="M106" s="14"/>
      <c r="N106" s="14"/>
      <c r="O106" s="14"/>
      <c r="P106" s="14"/>
      <c r="Q106" s="14"/>
      <c r="R106" s="14"/>
      <c r="S106" s="14"/>
      <c r="T106" s="14"/>
      <c r="U106" s="14"/>
      <c r="X106" s="3"/>
    </row>
    <row r="107" spans="2:24" ht="12.95" customHeight="1" x14ac:dyDescent="0.25">
      <c r="B107" s="3"/>
      <c r="E107" s="39"/>
      <c r="F107" s="39"/>
      <c r="G107" s="39"/>
      <c r="H107" s="33"/>
      <c r="I107" s="11"/>
      <c r="J107" s="11"/>
      <c r="K107" s="11"/>
      <c r="L107" s="28"/>
      <c r="M107" s="14"/>
      <c r="N107" s="14"/>
      <c r="O107" s="14"/>
      <c r="P107" s="14"/>
      <c r="Q107" s="14"/>
      <c r="R107" s="14"/>
      <c r="S107" s="14"/>
      <c r="T107" s="14"/>
      <c r="U107" s="14"/>
      <c r="X107" s="3"/>
    </row>
    <row r="108" spans="2:24" ht="12.95" customHeight="1" x14ac:dyDescent="0.25">
      <c r="B108" s="3"/>
      <c r="E108" s="39"/>
      <c r="F108" s="39"/>
      <c r="G108" s="39"/>
      <c r="H108" s="33"/>
      <c r="I108" s="11"/>
      <c r="J108" s="11"/>
      <c r="K108" s="11"/>
      <c r="L108" s="28"/>
      <c r="M108" s="14"/>
      <c r="N108" s="14"/>
      <c r="O108" s="14"/>
      <c r="P108" s="14"/>
      <c r="Q108" s="14"/>
      <c r="R108" s="14"/>
      <c r="S108" s="14"/>
      <c r="T108" s="14"/>
      <c r="U108" s="14"/>
      <c r="X108" s="3"/>
    </row>
    <row r="109" spans="2:24" ht="12.95" customHeight="1" x14ac:dyDescent="0.25">
      <c r="B109" s="3"/>
      <c r="E109" s="39"/>
      <c r="F109" s="39"/>
      <c r="G109" s="39"/>
      <c r="H109" s="33"/>
      <c r="I109" s="11"/>
      <c r="J109" s="11"/>
      <c r="K109" s="11"/>
      <c r="L109" s="28"/>
      <c r="M109" s="14"/>
      <c r="N109" s="14"/>
      <c r="O109" s="14"/>
      <c r="P109" s="14"/>
      <c r="Q109" s="14"/>
      <c r="R109" s="14"/>
      <c r="S109" s="14"/>
      <c r="T109" s="14"/>
      <c r="U109" s="14"/>
      <c r="X109" s="3"/>
    </row>
    <row r="110" spans="2:24" ht="12.95" customHeight="1" x14ac:dyDescent="0.25">
      <c r="B110" s="3"/>
      <c r="E110" s="39"/>
      <c r="F110" s="39"/>
      <c r="G110" s="39"/>
      <c r="H110" s="33"/>
      <c r="I110" s="11"/>
      <c r="J110" s="11"/>
      <c r="K110" s="11"/>
      <c r="L110" s="28"/>
      <c r="M110" s="14"/>
      <c r="N110" s="14"/>
      <c r="O110" s="14"/>
      <c r="P110" s="14"/>
      <c r="Q110" s="14"/>
      <c r="R110" s="47" t="s">
        <v>18</v>
      </c>
      <c r="S110" s="14"/>
      <c r="T110" s="14"/>
      <c r="U110" s="14"/>
      <c r="X110" s="3"/>
    </row>
    <row r="111" spans="2:24" ht="12.95" customHeight="1" x14ac:dyDescent="0.25">
      <c r="B111" s="3"/>
      <c r="E111" s="39"/>
      <c r="F111" s="39"/>
      <c r="G111" s="39"/>
      <c r="H111" s="33"/>
      <c r="I111" s="11"/>
      <c r="J111" s="11"/>
      <c r="K111" s="11"/>
      <c r="L111" s="28"/>
      <c r="M111" s="14"/>
      <c r="N111" s="14"/>
      <c r="O111" s="14"/>
      <c r="P111" s="14"/>
      <c r="Q111" s="14"/>
      <c r="R111" s="14"/>
      <c r="S111" s="14"/>
      <c r="T111" s="14"/>
      <c r="U111" s="14"/>
      <c r="X111" s="3"/>
    </row>
    <row r="112" spans="2:24" ht="12.95" customHeight="1" x14ac:dyDescent="0.25">
      <c r="B112" s="3"/>
      <c r="E112" s="70" t="s">
        <v>17</v>
      </c>
      <c r="F112" s="70"/>
      <c r="G112" s="70"/>
      <c r="H112" s="70"/>
      <c r="I112" s="70"/>
      <c r="J112" s="70"/>
      <c r="K112" s="11"/>
      <c r="L112" s="28"/>
      <c r="M112" s="14"/>
      <c r="N112" s="14"/>
      <c r="O112" s="14"/>
      <c r="P112" s="14"/>
      <c r="Q112" s="14"/>
      <c r="R112" s="47" t="s">
        <v>19</v>
      </c>
      <c r="S112" s="14"/>
      <c r="T112" s="14"/>
      <c r="U112" s="14"/>
      <c r="X112" s="3"/>
    </row>
    <row r="113" spans="2:24" ht="12.95" customHeight="1" x14ac:dyDescent="0.25">
      <c r="B113" s="3"/>
      <c r="E113" s="70"/>
      <c r="F113" s="70"/>
      <c r="G113" s="70"/>
      <c r="H113" s="70"/>
      <c r="I113" s="70"/>
      <c r="J113" s="70"/>
      <c r="K113" s="11"/>
      <c r="L113" s="28"/>
      <c r="M113" s="14"/>
      <c r="N113" s="14"/>
      <c r="O113" s="14"/>
      <c r="P113" s="14"/>
      <c r="Q113" s="14"/>
      <c r="R113" s="14"/>
      <c r="S113" s="14"/>
      <c r="T113" s="14"/>
      <c r="U113" s="14"/>
      <c r="X113" s="3"/>
    </row>
    <row r="114" spans="2:24" ht="12.95" customHeight="1" x14ac:dyDescent="0.25">
      <c r="B114" s="3"/>
      <c r="E114" s="70"/>
      <c r="F114" s="70"/>
      <c r="G114" s="70"/>
      <c r="H114" s="70"/>
      <c r="I114" s="70"/>
      <c r="J114" s="70"/>
      <c r="K114" s="11"/>
      <c r="L114" s="28"/>
      <c r="M114" s="14"/>
      <c r="N114" s="14"/>
      <c r="O114" s="14"/>
      <c r="P114" s="14"/>
      <c r="Q114" s="14"/>
      <c r="R114" s="47" t="s">
        <v>20</v>
      </c>
      <c r="S114" s="14"/>
      <c r="T114" s="14"/>
      <c r="U114" s="14"/>
      <c r="X114" s="3"/>
    </row>
    <row r="115" spans="2:24" ht="12.95" customHeight="1" x14ac:dyDescent="0.25">
      <c r="B115" s="3"/>
      <c r="E115" s="70"/>
      <c r="F115" s="70"/>
      <c r="G115" s="70"/>
      <c r="H115" s="70"/>
      <c r="I115" s="70"/>
      <c r="J115" s="70"/>
      <c r="K115" s="11"/>
      <c r="L115" s="28"/>
      <c r="M115" s="14"/>
      <c r="N115" s="14"/>
      <c r="O115" s="14"/>
      <c r="P115" s="14"/>
      <c r="Q115" s="14"/>
      <c r="R115" s="47" t="s">
        <v>21</v>
      </c>
      <c r="S115" s="14"/>
      <c r="T115" s="14"/>
      <c r="U115" s="14"/>
      <c r="X115" s="3"/>
    </row>
    <row r="116" spans="2:24" ht="12.95" customHeight="1" x14ac:dyDescent="0.25">
      <c r="B116" s="3"/>
      <c r="E116" s="70"/>
      <c r="F116" s="70"/>
      <c r="G116" s="70"/>
      <c r="H116" s="70"/>
      <c r="I116" s="70"/>
      <c r="J116" s="70"/>
      <c r="K116" s="11"/>
      <c r="L116" s="28"/>
      <c r="M116" s="14"/>
      <c r="N116" s="14"/>
      <c r="O116" s="14"/>
      <c r="P116" s="14"/>
      <c r="Q116" s="14"/>
      <c r="R116" s="47" t="s">
        <v>22</v>
      </c>
      <c r="S116" s="14"/>
      <c r="T116" s="14"/>
      <c r="U116" s="14"/>
      <c r="X116" s="3"/>
    </row>
    <row r="117" spans="2:24" ht="12.95" customHeight="1" x14ac:dyDescent="0.25">
      <c r="B117" s="3"/>
      <c r="E117" s="70"/>
      <c r="F117" s="70"/>
      <c r="G117" s="70"/>
      <c r="H117" s="70"/>
      <c r="I117" s="70"/>
      <c r="J117" s="70"/>
      <c r="K117" s="11"/>
      <c r="L117" s="28"/>
      <c r="M117" s="14"/>
      <c r="N117" s="14"/>
      <c r="O117" s="14"/>
      <c r="P117" s="14"/>
      <c r="Q117" s="14"/>
      <c r="R117" s="14"/>
      <c r="S117" s="14"/>
      <c r="T117" s="14"/>
      <c r="U117" s="14"/>
      <c r="X117" s="3"/>
    </row>
    <row r="118" spans="2:24" ht="12.95" customHeight="1" x14ac:dyDescent="0.25">
      <c r="B118" s="3"/>
      <c r="E118" s="70"/>
      <c r="F118" s="70"/>
      <c r="G118" s="70"/>
      <c r="H118" s="70"/>
      <c r="I118" s="70"/>
      <c r="J118" s="70"/>
      <c r="K118" s="11"/>
      <c r="L118" s="28"/>
      <c r="M118" s="14"/>
      <c r="N118" s="14"/>
      <c r="O118" s="14"/>
      <c r="P118" s="14"/>
      <c r="Q118" s="14"/>
      <c r="R118" s="14"/>
      <c r="S118" s="14"/>
      <c r="T118" s="14"/>
      <c r="U118" s="14"/>
      <c r="X118" s="3"/>
    </row>
    <row r="119" spans="2:24" ht="12.95" customHeight="1" x14ac:dyDescent="0.25">
      <c r="B119" s="3"/>
      <c r="E119" s="39"/>
      <c r="F119" s="39"/>
      <c r="G119" s="39"/>
      <c r="H119" s="33"/>
      <c r="I119" s="11"/>
      <c r="J119" s="40"/>
      <c r="K119" s="11"/>
      <c r="L119" s="28"/>
      <c r="M119" s="14"/>
      <c r="N119" s="14"/>
      <c r="O119" s="14"/>
      <c r="P119" s="14"/>
      <c r="Q119" s="14"/>
      <c r="R119" s="47" t="s">
        <v>24</v>
      </c>
      <c r="S119" s="14"/>
      <c r="T119" s="14"/>
      <c r="U119" s="14"/>
      <c r="X119" s="3"/>
    </row>
    <row r="120" spans="2:24" ht="12.95" customHeight="1" x14ac:dyDescent="0.25">
      <c r="B120" s="3"/>
      <c r="E120" s="39"/>
      <c r="F120" s="39"/>
      <c r="G120" s="39"/>
      <c r="H120" s="33"/>
      <c r="I120" s="11"/>
      <c r="J120" s="40"/>
      <c r="K120" s="11"/>
      <c r="L120" s="28"/>
      <c r="M120" s="14"/>
      <c r="N120" s="14"/>
      <c r="O120" s="14"/>
      <c r="P120" s="14"/>
      <c r="Q120" s="14"/>
      <c r="R120" s="14"/>
      <c r="S120" s="14"/>
      <c r="T120" s="14"/>
      <c r="U120" s="14"/>
      <c r="X120" s="3"/>
    </row>
    <row r="121" spans="2:24" ht="12.95" customHeight="1" x14ac:dyDescent="0.25">
      <c r="B121" s="3"/>
      <c r="E121" s="39"/>
      <c r="F121" s="39"/>
      <c r="G121" s="39"/>
      <c r="H121" s="33"/>
      <c r="I121" s="11"/>
      <c r="J121" s="40"/>
      <c r="K121" s="11"/>
      <c r="L121" s="28"/>
      <c r="M121" s="14"/>
      <c r="N121" s="14"/>
      <c r="O121" s="14"/>
      <c r="P121" s="14"/>
      <c r="Q121" s="14"/>
      <c r="R121" s="47" t="s">
        <v>25</v>
      </c>
      <c r="S121" s="14"/>
      <c r="T121" s="14"/>
      <c r="U121" s="14"/>
      <c r="X121" s="3"/>
    </row>
    <row r="122" spans="2:24" ht="12.95" customHeight="1" x14ac:dyDescent="0.25">
      <c r="B122" s="3"/>
      <c r="E122" s="39"/>
      <c r="F122" s="39"/>
      <c r="G122" s="39"/>
      <c r="H122" s="33"/>
      <c r="I122" s="11"/>
      <c r="J122" s="40"/>
      <c r="K122" s="11"/>
      <c r="L122" s="28"/>
      <c r="M122" s="14"/>
      <c r="N122" s="14"/>
      <c r="O122" s="14"/>
      <c r="P122" s="14"/>
      <c r="Q122" s="14"/>
      <c r="R122" s="14"/>
      <c r="S122" s="14"/>
      <c r="T122" s="14"/>
      <c r="U122" s="14"/>
      <c r="X122" s="3"/>
    </row>
    <row r="123" spans="2:24" ht="12.95" customHeight="1" x14ac:dyDescent="0.25">
      <c r="B123" s="3"/>
      <c r="E123" s="39"/>
      <c r="F123" s="39"/>
      <c r="G123" s="39"/>
      <c r="H123" s="33"/>
      <c r="I123" s="11"/>
      <c r="J123" s="40"/>
      <c r="K123" s="11"/>
      <c r="L123" s="28"/>
      <c r="M123" s="14"/>
      <c r="N123" s="14"/>
      <c r="O123" s="14"/>
      <c r="P123" s="14"/>
      <c r="Q123" s="14"/>
      <c r="R123" s="47" t="s">
        <v>26</v>
      </c>
      <c r="S123" s="14"/>
      <c r="T123" s="14"/>
      <c r="U123" s="14"/>
      <c r="X123" s="3"/>
    </row>
    <row r="124" spans="2:24" ht="12.95" customHeight="1" x14ac:dyDescent="0.25">
      <c r="B124" s="3"/>
      <c r="E124" s="39"/>
      <c r="F124" s="39"/>
      <c r="G124" s="39"/>
      <c r="H124" s="33"/>
      <c r="I124" s="11"/>
      <c r="J124" s="40"/>
      <c r="K124" s="11"/>
      <c r="L124" s="28"/>
      <c r="M124" s="14"/>
      <c r="N124" s="14"/>
      <c r="O124" s="14"/>
      <c r="P124" s="14"/>
      <c r="Q124" s="14"/>
      <c r="R124" s="47" t="s">
        <v>27</v>
      </c>
      <c r="S124" s="14"/>
      <c r="T124" s="14"/>
      <c r="U124" s="14"/>
      <c r="X124" s="3"/>
    </row>
    <row r="125" spans="2:24" ht="12.95" customHeight="1" x14ac:dyDescent="0.25">
      <c r="B125" s="3"/>
      <c r="E125" s="39"/>
      <c r="F125" s="39"/>
      <c r="G125" s="39"/>
      <c r="H125" s="33"/>
      <c r="I125" s="11"/>
      <c r="J125" s="40"/>
      <c r="K125" s="11"/>
      <c r="L125" s="28"/>
      <c r="M125" s="14"/>
      <c r="N125" s="14"/>
      <c r="O125" s="14"/>
      <c r="P125" s="14"/>
      <c r="Q125" s="14"/>
      <c r="R125" s="47" t="s">
        <v>28</v>
      </c>
      <c r="S125" s="14"/>
      <c r="T125" s="14"/>
      <c r="U125" s="14"/>
      <c r="X125" s="3"/>
    </row>
    <row r="126" spans="2:24" ht="12.95" customHeight="1" x14ac:dyDescent="0.25">
      <c r="B126" s="3"/>
      <c r="E126" s="28"/>
      <c r="F126" s="28"/>
      <c r="G126" s="28"/>
      <c r="H126" s="28"/>
      <c r="I126" s="28"/>
      <c r="J126" s="28"/>
      <c r="K126" s="28"/>
      <c r="L126" s="28"/>
      <c r="M126" s="14"/>
      <c r="N126" s="14"/>
      <c r="O126" s="14"/>
      <c r="P126" s="14"/>
      <c r="Q126" s="14"/>
      <c r="R126" s="14"/>
      <c r="S126" s="14"/>
      <c r="T126" s="14"/>
      <c r="U126" s="14"/>
      <c r="X126" s="3"/>
    </row>
    <row r="127" spans="2:24" ht="12.95" customHeight="1" x14ac:dyDescent="0.25">
      <c r="B127" s="3"/>
      <c r="E127" s="28"/>
      <c r="F127" s="28"/>
      <c r="G127" s="28"/>
      <c r="H127" s="28"/>
      <c r="I127" s="28"/>
      <c r="J127" s="28"/>
      <c r="K127" s="28"/>
      <c r="L127" s="28"/>
      <c r="M127" s="28"/>
      <c r="N127" s="28"/>
      <c r="X127" s="3"/>
    </row>
    <row r="128" spans="2:24" ht="12.95" customHeight="1" thickBot="1" x14ac:dyDescent="0.3">
      <c r="B128" s="3"/>
      <c r="F128" s="29"/>
      <c r="G128" s="29"/>
      <c r="H128" s="29"/>
      <c r="I128" s="29"/>
      <c r="J128" s="29"/>
      <c r="K128" s="29"/>
      <c r="L128" s="29"/>
      <c r="M128" s="29"/>
      <c r="N128" s="29"/>
      <c r="X128" s="3"/>
    </row>
    <row r="129" spans="2:24" ht="12.95" customHeight="1" x14ac:dyDescent="0.25">
      <c r="B129" s="3"/>
      <c r="E129" s="53" t="s">
        <v>35</v>
      </c>
      <c r="F129" s="54"/>
      <c r="G129" s="54"/>
      <c r="H129" s="54"/>
      <c r="I129" s="54"/>
      <c r="J129" s="54"/>
      <c r="K129" s="54"/>
      <c r="L129" s="54"/>
      <c r="M129" s="54"/>
      <c r="N129" s="54"/>
      <c r="O129" s="54"/>
      <c r="P129" s="54"/>
      <c r="Q129" s="54"/>
      <c r="R129" s="54"/>
      <c r="S129" s="54"/>
      <c r="T129" s="54"/>
      <c r="U129" s="54"/>
      <c r="V129" s="55"/>
      <c r="X129" s="3"/>
    </row>
    <row r="130" spans="2:24" ht="12.95" customHeight="1" x14ac:dyDescent="0.25">
      <c r="B130" s="3"/>
      <c r="E130" s="56"/>
      <c r="F130" s="52"/>
      <c r="G130" s="52"/>
      <c r="H130" s="52"/>
      <c r="I130" s="52"/>
      <c r="J130" s="52"/>
      <c r="K130" s="52"/>
      <c r="L130" s="52"/>
      <c r="M130" s="52"/>
      <c r="N130" s="52"/>
      <c r="O130" s="52"/>
      <c r="P130" s="52"/>
      <c r="Q130" s="52"/>
      <c r="R130" s="52"/>
      <c r="S130" s="52"/>
      <c r="T130" s="52"/>
      <c r="U130" s="52"/>
      <c r="V130" s="57"/>
      <c r="X130" s="3"/>
    </row>
    <row r="131" spans="2:24" ht="12.95" customHeight="1" x14ac:dyDescent="0.25">
      <c r="B131" s="3"/>
      <c r="E131" s="56"/>
      <c r="F131" s="52"/>
      <c r="G131" s="52"/>
      <c r="H131" s="52"/>
      <c r="I131" s="52"/>
      <c r="J131" s="52"/>
      <c r="K131" s="52"/>
      <c r="L131" s="52"/>
      <c r="M131" s="52"/>
      <c r="N131" s="52"/>
      <c r="O131" s="52"/>
      <c r="P131" s="52"/>
      <c r="Q131" s="52"/>
      <c r="R131" s="52"/>
      <c r="S131" s="52"/>
      <c r="T131" s="52"/>
      <c r="U131" s="52"/>
      <c r="V131" s="57"/>
      <c r="X131" s="3"/>
    </row>
    <row r="132" spans="2:24" ht="12.95" customHeight="1" thickBot="1" x14ac:dyDescent="0.3">
      <c r="B132" s="3"/>
      <c r="E132" s="58"/>
      <c r="F132" s="59"/>
      <c r="G132" s="59"/>
      <c r="H132" s="59"/>
      <c r="I132" s="59"/>
      <c r="J132" s="59"/>
      <c r="K132" s="59"/>
      <c r="L132" s="59"/>
      <c r="M132" s="59"/>
      <c r="N132" s="59"/>
      <c r="O132" s="59"/>
      <c r="P132" s="59"/>
      <c r="Q132" s="59"/>
      <c r="R132" s="59"/>
      <c r="S132" s="59"/>
      <c r="T132" s="59"/>
      <c r="U132" s="59"/>
      <c r="V132" s="60"/>
      <c r="X132" s="3"/>
    </row>
    <row r="133" spans="2:24" ht="12.95" customHeight="1" x14ac:dyDescent="0.25">
      <c r="B133" s="3"/>
      <c r="M133" s="29"/>
      <c r="N133" s="29"/>
      <c r="X133" s="3"/>
    </row>
    <row r="134" spans="2:24" ht="12.95" customHeight="1" x14ac:dyDescent="0.25">
      <c r="B134" s="3"/>
      <c r="M134" s="29"/>
      <c r="N134" s="29"/>
      <c r="X134" s="3"/>
    </row>
    <row r="135" spans="2:24" ht="12.95" customHeight="1" x14ac:dyDescent="0.25">
      <c r="B135" s="3"/>
      <c r="M135" s="14"/>
      <c r="N135" s="14"/>
      <c r="O135" s="14"/>
      <c r="P135" s="14"/>
      <c r="Q135" s="14"/>
      <c r="R135" s="14"/>
      <c r="S135" s="14"/>
      <c r="T135" s="14"/>
      <c r="U135" s="14"/>
      <c r="X135" s="3"/>
    </row>
    <row r="136" spans="2:24" ht="12.95" customHeight="1" x14ac:dyDescent="0.25">
      <c r="B136" s="3"/>
      <c r="E136" s="39"/>
      <c r="F136" s="39"/>
      <c r="G136" s="39"/>
      <c r="H136" s="33"/>
      <c r="I136" s="11"/>
      <c r="J136" s="11"/>
      <c r="K136" s="11"/>
      <c r="L136" s="29"/>
      <c r="M136" s="14"/>
      <c r="N136" s="14"/>
      <c r="O136" s="14"/>
      <c r="P136" s="14"/>
      <c r="Q136" s="14"/>
      <c r="R136" s="14"/>
      <c r="S136" s="14"/>
      <c r="T136" s="14"/>
      <c r="U136" s="14"/>
      <c r="X136" s="3"/>
    </row>
    <row r="137" spans="2:24" ht="12.95" customHeight="1" x14ac:dyDescent="0.25">
      <c r="B137" s="3"/>
      <c r="E137" s="39"/>
      <c r="F137" s="39"/>
      <c r="G137" s="39"/>
      <c r="H137" s="33"/>
      <c r="I137" s="11"/>
      <c r="J137" s="11"/>
      <c r="K137" s="40"/>
      <c r="L137" s="29"/>
      <c r="M137" s="14"/>
      <c r="N137" s="14"/>
      <c r="O137" s="14"/>
      <c r="P137" s="14"/>
      <c r="Q137" s="14"/>
      <c r="R137" s="14"/>
      <c r="S137" s="14"/>
      <c r="T137" s="14"/>
      <c r="U137" s="14"/>
      <c r="X137" s="3"/>
    </row>
    <row r="138" spans="2:24" ht="12.95" customHeight="1" x14ac:dyDescent="0.25">
      <c r="B138" s="3"/>
      <c r="E138" s="39"/>
      <c r="F138" s="39"/>
      <c r="G138" s="39"/>
      <c r="H138" s="33"/>
      <c r="I138" s="11"/>
      <c r="J138" s="11"/>
      <c r="K138" s="40"/>
      <c r="L138" s="29"/>
      <c r="M138" s="14"/>
      <c r="N138" s="14"/>
      <c r="O138" s="14"/>
      <c r="P138" s="14"/>
      <c r="Q138" s="14"/>
      <c r="R138" s="14"/>
      <c r="S138" s="14"/>
      <c r="T138" s="14"/>
      <c r="U138" s="14"/>
      <c r="X138" s="3"/>
    </row>
    <row r="139" spans="2:24" ht="12.95" customHeight="1" x14ac:dyDescent="0.25">
      <c r="B139" s="3"/>
      <c r="E139" s="39"/>
      <c r="F139" s="39"/>
      <c r="G139" s="39"/>
      <c r="H139" s="33"/>
      <c r="I139" s="11"/>
      <c r="J139" s="11"/>
      <c r="K139" s="40"/>
      <c r="L139" s="29"/>
      <c r="M139" s="14"/>
      <c r="N139" s="14"/>
      <c r="O139" s="14"/>
      <c r="P139" s="14"/>
      <c r="Q139" s="14"/>
      <c r="R139" s="14"/>
      <c r="S139" s="14"/>
      <c r="T139" s="14"/>
      <c r="U139" s="14"/>
      <c r="X139" s="3"/>
    </row>
    <row r="140" spans="2:24" ht="12.95" customHeight="1" x14ac:dyDescent="0.25">
      <c r="B140" s="3"/>
      <c r="E140" s="39"/>
      <c r="F140" s="39"/>
      <c r="G140" s="39"/>
      <c r="H140" s="33"/>
      <c r="I140" s="11"/>
      <c r="J140" s="11"/>
      <c r="K140" s="40"/>
      <c r="L140" s="29"/>
      <c r="M140" s="14"/>
      <c r="N140" s="14"/>
      <c r="O140" s="14"/>
      <c r="P140" s="14"/>
      <c r="Q140" s="14"/>
      <c r="R140" s="14"/>
      <c r="S140" s="14"/>
      <c r="T140" s="14"/>
      <c r="U140" s="14"/>
      <c r="X140" s="3"/>
    </row>
    <row r="141" spans="2:24" ht="12.95" customHeight="1" x14ac:dyDescent="0.25">
      <c r="B141" s="3"/>
      <c r="E141" s="39"/>
      <c r="F141" s="39"/>
      <c r="G141" s="39"/>
      <c r="H141" s="33"/>
      <c r="I141" s="11"/>
      <c r="J141" s="11"/>
      <c r="K141" s="40"/>
      <c r="L141" s="30"/>
      <c r="M141" s="14"/>
      <c r="N141" s="14"/>
      <c r="O141" s="14"/>
      <c r="P141" s="14"/>
      <c r="Q141" s="14"/>
      <c r="R141" s="14"/>
      <c r="S141" s="14"/>
      <c r="T141" s="14"/>
      <c r="U141" s="14"/>
      <c r="X141" s="3"/>
    </row>
    <row r="142" spans="2:24" ht="12.95" customHeight="1" x14ac:dyDescent="0.25">
      <c r="B142" s="3"/>
      <c r="E142" s="39"/>
      <c r="F142" s="39"/>
      <c r="G142" s="39"/>
      <c r="H142" s="33"/>
      <c r="I142" s="11"/>
      <c r="J142" s="11"/>
      <c r="K142" s="40"/>
      <c r="L142" s="30"/>
      <c r="M142" s="14"/>
      <c r="N142" s="14"/>
      <c r="O142" s="14"/>
      <c r="P142" s="14"/>
      <c r="Q142" s="14"/>
      <c r="R142" s="14"/>
      <c r="S142" s="14"/>
      <c r="T142" s="14"/>
      <c r="U142" s="14"/>
      <c r="X142" s="3"/>
    </row>
    <row r="143" spans="2:24" ht="12.95" customHeight="1" x14ac:dyDescent="0.25">
      <c r="B143" s="3"/>
      <c r="E143" s="39"/>
      <c r="F143" s="39"/>
      <c r="G143" s="39"/>
      <c r="H143" s="33"/>
      <c r="I143" s="11"/>
      <c r="J143" s="11"/>
      <c r="K143" s="40"/>
      <c r="L143" s="30"/>
      <c r="M143" s="14"/>
      <c r="N143" s="14"/>
      <c r="O143" s="14"/>
      <c r="P143" s="14"/>
      <c r="Q143" s="14"/>
      <c r="R143" s="14"/>
      <c r="S143" s="14"/>
      <c r="T143" s="14"/>
      <c r="U143" s="14"/>
      <c r="X143" s="3"/>
    </row>
    <row r="144" spans="2:24" ht="12.95" customHeight="1" x14ac:dyDescent="0.25">
      <c r="B144" s="3"/>
      <c r="E144" s="39"/>
      <c r="F144" s="39"/>
      <c r="G144" s="39"/>
      <c r="H144" s="33"/>
      <c r="I144" s="11"/>
      <c r="J144" s="11"/>
      <c r="K144" s="40"/>
      <c r="L144" s="30"/>
      <c r="M144" s="14"/>
      <c r="N144" s="14"/>
      <c r="O144" s="14"/>
      <c r="P144" s="14"/>
      <c r="Q144" s="14"/>
      <c r="R144" s="14"/>
      <c r="S144" s="14"/>
      <c r="T144" s="14"/>
      <c r="U144" s="14"/>
      <c r="X144" s="3"/>
    </row>
    <row r="145" spans="2:24" ht="12.95" customHeight="1" x14ac:dyDescent="0.25">
      <c r="B145" s="3"/>
      <c r="E145" s="39"/>
      <c r="F145" s="39"/>
      <c r="G145" s="39"/>
      <c r="H145" s="33"/>
      <c r="I145" s="11"/>
      <c r="J145" s="11"/>
      <c r="K145" s="40"/>
      <c r="L145" s="30"/>
      <c r="M145" s="14"/>
      <c r="N145" s="14"/>
      <c r="O145" s="14"/>
      <c r="P145" s="14"/>
      <c r="Q145" s="14"/>
      <c r="R145" s="14"/>
      <c r="S145" s="14"/>
      <c r="T145" s="14"/>
      <c r="U145" s="14"/>
      <c r="X145" s="3"/>
    </row>
    <row r="146" spans="2:24" ht="12.95" customHeight="1" x14ac:dyDescent="0.25">
      <c r="B146" s="3"/>
      <c r="E146" s="39"/>
      <c r="F146" s="39"/>
      <c r="G146" s="39"/>
      <c r="H146" s="33"/>
      <c r="I146" s="11"/>
      <c r="J146" s="11"/>
      <c r="K146" s="40"/>
      <c r="L146" s="30"/>
      <c r="M146" s="14"/>
      <c r="N146" s="14"/>
      <c r="O146" s="14"/>
      <c r="P146" s="14"/>
      <c r="Q146" s="14"/>
      <c r="R146" s="14"/>
      <c r="S146" s="14"/>
      <c r="T146" s="14"/>
      <c r="U146" s="14"/>
      <c r="X146" s="3"/>
    </row>
    <row r="147" spans="2:24" ht="12.95" customHeight="1" x14ac:dyDescent="0.25">
      <c r="B147" s="3"/>
      <c r="E147" s="39"/>
      <c r="F147" s="39"/>
      <c r="G147" s="39"/>
      <c r="H147" s="33"/>
      <c r="I147" s="11"/>
      <c r="J147" s="11"/>
      <c r="K147" s="40"/>
      <c r="L147" s="30"/>
      <c r="M147" s="14"/>
      <c r="N147" s="14"/>
      <c r="O147" s="14"/>
      <c r="P147" s="14"/>
      <c r="Q147" s="14"/>
      <c r="R147" s="14"/>
      <c r="S147" s="14"/>
      <c r="T147" s="14"/>
      <c r="U147" s="14"/>
      <c r="X147" s="3"/>
    </row>
    <row r="148" spans="2:24" ht="12.95" customHeight="1" x14ac:dyDescent="0.25">
      <c r="B148" s="3"/>
      <c r="E148" s="39"/>
      <c r="F148" s="39"/>
      <c r="G148" s="39"/>
      <c r="H148" s="33"/>
      <c r="I148" s="11"/>
      <c r="J148" s="40"/>
      <c r="K148" s="40"/>
      <c r="L148" s="30"/>
      <c r="M148" s="14"/>
      <c r="N148" s="14"/>
      <c r="O148" s="14"/>
      <c r="P148" s="14"/>
      <c r="Q148" s="14"/>
      <c r="R148" s="14"/>
      <c r="S148" s="14"/>
      <c r="T148" s="14"/>
      <c r="U148" s="14"/>
      <c r="X148" s="3"/>
    </row>
    <row r="149" spans="2:24" ht="12.95" customHeight="1" x14ac:dyDescent="0.25">
      <c r="B149" s="3"/>
      <c r="E149" s="39"/>
      <c r="F149" s="39"/>
      <c r="G149" s="39"/>
      <c r="H149" s="33"/>
      <c r="I149" s="11"/>
      <c r="J149" s="40"/>
      <c r="K149" s="40"/>
      <c r="L149" s="30"/>
      <c r="M149" s="14"/>
      <c r="N149" s="14"/>
      <c r="O149" s="14"/>
      <c r="P149" s="14"/>
      <c r="Q149" s="14"/>
      <c r="R149" s="14"/>
      <c r="S149" s="14"/>
      <c r="T149" s="14"/>
      <c r="U149" s="14"/>
      <c r="X149" s="3"/>
    </row>
    <row r="150" spans="2:24" ht="12.95" customHeight="1" x14ac:dyDescent="0.25">
      <c r="B150" s="3"/>
      <c r="E150" s="39"/>
      <c r="F150" s="39"/>
      <c r="G150" s="39"/>
      <c r="H150" s="33"/>
      <c r="I150" s="11"/>
      <c r="J150" s="40"/>
      <c r="K150" s="40"/>
      <c r="L150" s="30"/>
      <c r="M150" s="14"/>
      <c r="N150" s="14"/>
      <c r="O150" s="14"/>
      <c r="P150" s="14"/>
      <c r="Q150" s="14"/>
      <c r="R150" s="14"/>
      <c r="S150" s="14"/>
      <c r="T150" s="14"/>
      <c r="U150" s="14"/>
      <c r="X150" s="3"/>
    </row>
    <row r="151" spans="2:24" ht="12.95" customHeight="1" x14ac:dyDescent="0.25">
      <c r="B151" s="3"/>
      <c r="E151" s="39"/>
      <c r="F151" s="39"/>
      <c r="G151" s="39"/>
      <c r="H151" s="33"/>
      <c r="I151" s="11"/>
      <c r="J151" s="40"/>
      <c r="K151" s="40"/>
      <c r="L151" s="30"/>
      <c r="M151" s="14"/>
      <c r="N151" s="14"/>
      <c r="O151" s="14"/>
      <c r="P151" s="14"/>
      <c r="Q151" s="14"/>
      <c r="R151" s="14"/>
      <c r="S151" s="14"/>
      <c r="T151" s="14"/>
      <c r="U151" s="14"/>
      <c r="X151" s="3"/>
    </row>
    <row r="152" spans="2:24" ht="12.95" customHeight="1" thickBot="1" x14ac:dyDescent="0.3">
      <c r="B152" s="3"/>
      <c r="E152" s="39"/>
      <c r="F152" s="39"/>
      <c r="G152" s="39"/>
      <c r="H152" s="33"/>
      <c r="I152" s="11"/>
      <c r="J152" s="40"/>
      <c r="K152" s="40"/>
      <c r="L152" s="30"/>
      <c r="M152" s="14"/>
      <c r="N152" s="14"/>
      <c r="O152" s="14"/>
      <c r="P152" s="14"/>
      <c r="Q152" s="14"/>
      <c r="R152" s="14"/>
      <c r="S152" s="14"/>
      <c r="T152" s="14"/>
      <c r="U152" s="14"/>
      <c r="X152" s="3"/>
    </row>
    <row r="153" spans="2:24" ht="12.95" customHeight="1" x14ac:dyDescent="0.25">
      <c r="B153" s="3"/>
      <c r="E153" s="53" t="s">
        <v>29</v>
      </c>
      <c r="F153" s="54"/>
      <c r="G153" s="54"/>
      <c r="H153" s="54"/>
      <c r="I153" s="54"/>
      <c r="J153" s="54"/>
      <c r="K153" s="54"/>
      <c r="L153" s="54"/>
      <c r="M153" s="54"/>
      <c r="N153" s="54"/>
      <c r="O153" s="54"/>
      <c r="P153" s="54"/>
      <c r="Q153" s="54"/>
      <c r="R153" s="54"/>
      <c r="S153" s="54"/>
      <c r="T153" s="54"/>
      <c r="U153" s="54"/>
      <c r="V153" s="55"/>
      <c r="X153" s="3"/>
    </row>
    <row r="154" spans="2:24" ht="12.95" customHeight="1" x14ac:dyDescent="0.25">
      <c r="B154" s="3"/>
      <c r="E154" s="56"/>
      <c r="F154" s="52"/>
      <c r="G154" s="52"/>
      <c r="H154" s="52"/>
      <c r="I154" s="52"/>
      <c r="J154" s="52"/>
      <c r="K154" s="52"/>
      <c r="L154" s="52"/>
      <c r="M154" s="52"/>
      <c r="N154" s="52"/>
      <c r="O154" s="52"/>
      <c r="P154" s="52"/>
      <c r="Q154" s="52"/>
      <c r="R154" s="52"/>
      <c r="S154" s="52"/>
      <c r="T154" s="52"/>
      <c r="U154" s="52"/>
      <c r="V154" s="57"/>
      <c r="X154" s="3"/>
    </row>
    <row r="155" spans="2:24" ht="12.95" customHeight="1" x14ac:dyDescent="0.25">
      <c r="B155" s="3"/>
      <c r="E155" s="56"/>
      <c r="F155" s="52"/>
      <c r="G155" s="52"/>
      <c r="H155" s="52"/>
      <c r="I155" s="52"/>
      <c r="J155" s="52"/>
      <c r="K155" s="52"/>
      <c r="L155" s="52"/>
      <c r="M155" s="52"/>
      <c r="N155" s="52"/>
      <c r="O155" s="52"/>
      <c r="P155" s="52"/>
      <c r="Q155" s="52"/>
      <c r="R155" s="52"/>
      <c r="S155" s="52"/>
      <c r="T155" s="52"/>
      <c r="U155" s="52"/>
      <c r="V155" s="57"/>
      <c r="X155" s="3"/>
    </row>
    <row r="156" spans="2:24" ht="12.95" customHeight="1" thickBot="1" x14ac:dyDescent="0.3">
      <c r="B156" s="3"/>
      <c r="E156" s="58"/>
      <c r="F156" s="59"/>
      <c r="G156" s="59"/>
      <c r="H156" s="59"/>
      <c r="I156" s="59"/>
      <c r="J156" s="59"/>
      <c r="K156" s="59"/>
      <c r="L156" s="59"/>
      <c r="M156" s="59"/>
      <c r="N156" s="59"/>
      <c r="O156" s="59"/>
      <c r="P156" s="59"/>
      <c r="Q156" s="59"/>
      <c r="R156" s="59"/>
      <c r="S156" s="59"/>
      <c r="T156" s="59"/>
      <c r="U156" s="59"/>
      <c r="V156" s="60"/>
      <c r="X156" s="3"/>
    </row>
    <row r="157" spans="2:24" ht="12.95" customHeight="1" x14ac:dyDescent="0.25">
      <c r="B157" s="3"/>
      <c r="E157" s="39"/>
      <c r="F157" s="39"/>
      <c r="G157" s="39"/>
      <c r="H157" s="33"/>
      <c r="I157" s="11"/>
      <c r="J157" s="40"/>
      <c r="K157" s="40"/>
      <c r="L157" s="30"/>
      <c r="M157" s="14"/>
      <c r="N157" s="14"/>
      <c r="O157" s="14"/>
      <c r="P157" s="14"/>
      <c r="Q157" s="14"/>
      <c r="R157" s="14"/>
      <c r="S157" s="14"/>
      <c r="T157" s="14"/>
      <c r="U157" s="14"/>
      <c r="X157" s="3"/>
    </row>
    <row r="158" spans="2:24" ht="12.95" customHeight="1" x14ac:dyDescent="0.25">
      <c r="B158" s="3"/>
      <c r="E158" s="39"/>
      <c r="F158" s="39"/>
      <c r="G158" s="39"/>
      <c r="H158" s="33"/>
      <c r="I158" s="11"/>
      <c r="J158" s="40"/>
      <c r="K158" s="40"/>
      <c r="L158" s="30"/>
      <c r="M158" s="14"/>
      <c r="N158" s="14"/>
      <c r="O158" s="14"/>
      <c r="P158" s="14"/>
      <c r="Q158" s="14"/>
      <c r="R158" s="14"/>
      <c r="S158" s="14"/>
      <c r="T158" s="14"/>
      <c r="U158" s="14"/>
      <c r="X158" s="3"/>
    </row>
    <row r="159" spans="2:24" ht="12.95" customHeight="1" x14ac:dyDescent="0.25">
      <c r="B159" s="3"/>
      <c r="E159" s="39"/>
      <c r="F159" s="39"/>
      <c r="G159" s="39"/>
      <c r="H159" s="33"/>
      <c r="I159" s="11"/>
      <c r="J159" s="40"/>
      <c r="K159" s="40"/>
      <c r="L159" s="30"/>
      <c r="M159" s="14"/>
      <c r="N159" s="14"/>
      <c r="O159" s="14"/>
      <c r="P159" s="14"/>
      <c r="Q159" s="14"/>
      <c r="R159" s="14"/>
      <c r="S159" s="14"/>
      <c r="T159" s="14"/>
      <c r="U159" s="14"/>
      <c r="X159" s="3"/>
    </row>
    <row r="160" spans="2:24" ht="12.95" customHeight="1" x14ac:dyDescent="0.25">
      <c r="B160" s="3"/>
      <c r="E160" s="30"/>
      <c r="F160" s="30"/>
      <c r="G160" s="30"/>
      <c r="H160" s="30"/>
      <c r="I160" s="30"/>
      <c r="J160" s="30"/>
      <c r="K160" s="30"/>
      <c r="L160" s="30"/>
      <c r="M160" s="14"/>
      <c r="N160" s="14"/>
      <c r="O160" s="14"/>
      <c r="P160" s="14"/>
      <c r="Q160" s="14"/>
      <c r="R160" s="14"/>
      <c r="S160" s="14"/>
      <c r="T160" s="14"/>
      <c r="U160" s="14"/>
      <c r="X160" s="3"/>
    </row>
    <row r="161" spans="2:25" ht="12.95" customHeight="1" x14ac:dyDescent="0.25">
      <c r="B161" s="3"/>
      <c r="E161" s="30"/>
      <c r="F161" s="30"/>
      <c r="G161" s="30"/>
      <c r="H161" s="30"/>
      <c r="I161" s="30"/>
      <c r="J161" s="30"/>
      <c r="K161" s="30"/>
      <c r="L161" s="30"/>
      <c r="M161" s="14"/>
      <c r="N161" s="14"/>
      <c r="O161" s="14"/>
      <c r="P161" s="14"/>
      <c r="Q161" s="14"/>
      <c r="R161" s="14"/>
      <c r="S161" s="14"/>
      <c r="T161" s="14"/>
      <c r="U161" s="14"/>
      <c r="X161" s="3"/>
    </row>
    <row r="162" spans="2:25" ht="12.95" customHeight="1" x14ac:dyDescent="0.25">
      <c r="B162" s="3"/>
      <c r="E162" s="30"/>
      <c r="F162" s="30"/>
      <c r="G162" s="30"/>
      <c r="H162" s="30"/>
      <c r="I162" s="30"/>
      <c r="J162" s="30"/>
      <c r="K162" s="30"/>
      <c r="L162" s="30"/>
      <c r="M162" s="14"/>
      <c r="N162" s="14"/>
      <c r="O162" s="14"/>
      <c r="P162" s="14"/>
      <c r="Q162" s="14"/>
      <c r="R162" s="14"/>
      <c r="S162" s="14"/>
      <c r="T162" s="14"/>
      <c r="U162" s="14"/>
      <c r="X162" s="3"/>
    </row>
    <row r="163" spans="2:25" ht="12.95" customHeight="1" x14ac:dyDescent="0.25">
      <c r="B163" s="3"/>
      <c r="E163" s="30"/>
      <c r="F163" s="30"/>
      <c r="G163" s="30"/>
      <c r="H163" s="30"/>
      <c r="I163" s="30"/>
      <c r="J163" s="30"/>
      <c r="K163" s="30"/>
      <c r="L163" s="30"/>
      <c r="M163" s="14"/>
      <c r="N163" s="14"/>
      <c r="O163" s="14"/>
      <c r="P163" s="14"/>
      <c r="Q163" s="14"/>
      <c r="R163" s="14"/>
      <c r="S163" s="14"/>
      <c r="T163" s="14"/>
      <c r="U163" s="14"/>
      <c r="X163" s="3"/>
    </row>
    <row r="164" spans="2:25" ht="12.95" customHeight="1" x14ac:dyDescent="0.25">
      <c r="B164" s="3"/>
      <c r="E164" s="30"/>
      <c r="F164" s="30"/>
      <c r="G164" s="30"/>
      <c r="H164" s="30"/>
      <c r="I164" s="30"/>
      <c r="J164" s="30"/>
      <c r="K164" s="30"/>
      <c r="L164" s="30"/>
      <c r="M164" s="14"/>
      <c r="N164" s="14"/>
      <c r="O164" s="14"/>
      <c r="P164" s="14"/>
      <c r="Q164" s="14"/>
      <c r="R164" s="14"/>
      <c r="S164" s="14"/>
      <c r="T164" s="14"/>
      <c r="X164" s="3"/>
    </row>
    <row r="165" spans="2:25" ht="12.95" customHeight="1" x14ac:dyDescent="0.25">
      <c r="B165" s="3"/>
      <c r="E165" s="30"/>
      <c r="F165" s="30"/>
      <c r="G165" s="30"/>
      <c r="H165" s="30"/>
      <c r="I165" s="30"/>
      <c r="J165" s="30"/>
      <c r="K165" s="30"/>
      <c r="L165" s="30"/>
      <c r="M165" s="14"/>
      <c r="N165" s="14"/>
      <c r="O165" s="14"/>
      <c r="P165" s="14"/>
      <c r="Q165" s="14"/>
      <c r="R165" s="14"/>
      <c r="S165" s="14"/>
      <c r="T165" s="14"/>
      <c r="X165" s="3"/>
    </row>
    <row r="166" spans="2:25" ht="12.95" customHeight="1" x14ac:dyDescent="0.25">
      <c r="B166" s="3"/>
      <c r="E166" s="30"/>
      <c r="F166" s="30"/>
      <c r="G166" s="30"/>
      <c r="H166" s="30"/>
      <c r="I166" s="30"/>
      <c r="J166" s="30"/>
      <c r="K166" s="30"/>
      <c r="L166" s="30"/>
      <c r="M166" s="14"/>
      <c r="N166" s="14"/>
      <c r="O166" s="14"/>
      <c r="P166" s="14"/>
      <c r="Q166" s="14"/>
      <c r="R166" s="14"/>
      <c r="S166" s="14"/>
      <c r="T166" s="14"/>
      <c r="X166" s="3"/>
    </row>
    <row r="167" spans="2:25" ht="12.95" customHeight="1" x14ac:dyDescent="0.25">
      <c r="B167" s="3"/>
      <c r="E167" s="30"/>
      <c r="F167" s="30"/>
      <c r="G167" s="30"/>
      <c r="H167" s="30"/>
      <c r="I167" s="30"/>
      <c r="J167" s="30"/>
      <c r="K167" s="30"/>
      <c r="L167" s="30"/>
      <c r="M167" s="14"/>
      <c r="N167" s="14"/>
      <c r="O167" s="14"/>
      <c r="P167" s="14"/>
      <c r="Q167" s="14"/>
      <c r="R167" s="14"/>
      <c r="S167" s="14"/>
      <c r="T167" s="14"/>
      <c r="X167" s="3"/>
    </row>
    <row r="168" spans="2:25" ht="12.95" customHeight="1" x14ac:dyDescent="0.25">
      <c r="B168" s="3"/>
      <c r="E168" s="30"/>
      <c r="F168" s="31"/>
      <c r="G168" s="31"/>
      <c r="H168" s="31"/>
      <c r="I168" s="31"/>
      <c r="J168" s="31"/>
      <c r="K168" s="31"/>
      <c r="L168" s="31"/>
      <c r="M168" s="31"/>
      <c r="N168" s="31"/>
      <c r="O168" s="31"/>
      <c r="P168" s="31"/>
      <c r="Q168" s="31"/>
      <c r="R168" s="31"/>
      <c r="S168" s="31"/>
      <c r="T168" s="31"/>
      <c r="X168" s="3"/>
    </row>
    <row r="169" spans="2:25" ht="12.95" customHeight="1" x14ac:dyDescent="0.25">
      <c r="B169" s="3"/>
      <c r="E169" s="30"/>
      <c r="F169" s="31"/>
      <c r="G169" s="31"/>
      <c r="H169" s="31"/>
      <c r="I169" s="31"/>
      <c r="J169" s="31"/>
      <c r="K169" s="31"/>
      <c r="L169" s="31"/>
      <c r="M169" s="31"/>
      <c r="N169" s="31"/>
      <c r="O169" s="31"/>
      <c r="P169" s="31"/>
      <c r="Q169" s="31"/>
      <c r="R169" s="31"/>
      <c r="S169" s="31"/>
      <c r="T169" s="31"/>
      <c r="X169" s="3"/>
    </row>
    <row r="170" spans="2:25" ht="12.95" customHeight="1" x14ac:dyDescent="0.25">
      <c r="B170" s="3"/>
      <c r="E170" s="30"/>
      <c r="F170" s="31"/>
      <c r="G170" s="31"/>
      <c r="H170" s="31"/>
      <c r="I170" s="31"/>
      <c r="J170" s="31"/>
      <c r="K170" s="31"/>
      <c r="L170" s="31"/>
      <c r="M170" s="31"/>
      <c r="N170" s="31"/>
      <c r="O170" s="31"/>
      <c r="P170" s="31"/>
      <c r="Q170" s="31"/>
      <c r="R170" s="31"/>
      <c r="S170" s="31"/>
      <c r="T170" s="31"/>
      <c r="X170" s="3"/>
    </row>
    <row r="171" spans="2:25" ht="12.95" customHeight="1" x14ac:dyDescent="0.25">
      <c r="B171" s="3"/>
      <c r="E171" s="30"/>
      <c r="F171" s="31"/>
      <c r="G171" s="31"/>
      <c r="H171" s="31"/>
      <c r="I171" s="31"/>
      <c r="J171" s="31"/>
      <c r="K171" s="31"/>
      <c r="L171" s="31"/>
      <c r="M171" s="31"/>
      <c r="N171" s="31"/>
      <c r="O171" s="31"/>
      <c r="P171" s="31"/>
      <c r="Q171" s="31"/>
      <c r="R171" s="31"/>
      <c r="S171" s="31"/>
      <c r="T171" s="31"/>
      <c r="X171" s="6"/>
      <c r="Y171" s="5"/>
    </row>
    <row r="172" spans="2:25" ht="12.95" customHeight="1" x14ac:dyDescent="0.25">
      <c r="B172" s="3"/>
      <c r="E172" s="30"/>
      <c r="F172" s="31"/>
      <c r="G172" s="31"/>
      <c r="H172" s="31"/>
      <c r="I172" s="31"/>
      <c r="J172" s="31"/>
      <c r="K172" s="31"/>
      <c r="L172" s="31"/>
      <c r="M172" s="31"/>
      <c r="N172" s="31"/>
      <c r="O172" s="31"/>
      <c r="P172" s="31"/>
      <c r="Q172" s="31"/>
      <c r="R172" s="31"/>
      <c r="S172" s="31"/>
      <c r="T172" s="31"/>
      <c r="X172" s="3"/>
    </row>
    <row r="173" spans="2:25" ht="12.95" customHeight="1" x14ac:dyDescent="0.25">
      <c r="B173" s="3"/>
      <c r="E173" s="30"/>
      <c r="F173" s="31"/>
      <c r="G173" s="31"/>
      <c r="H173" s="31"/>
      <c r="I173" s="31"/>
      <c r="J173" s="31"/>
      <c r="K173" s="31"/>
      <c r="L173" s="31"/>
      <c r="M173" s="31"/>
      <c r="N173" s="31"/>
      <c r="O173" s="31"/>
      <c r="P173" s="31"/>
      <c r="Q173" s="31"/>
      <c r="R173" s="31"/>
      <c r="S173" s="31"/>
      <c r="T173" s="31"/>
      <c r="X173" s="3"/>
    </row>
    <row r="174" spans="2:25" ht="12.95" customHeight="1" x14ac:dyDescent="0.25">
      <c r="B174" s="3"/>
      <c r="E174" s="30"/>
      <c r="F174" s="31"/>
      <c r="G174" s="31"/>
      <c r="H174" s="31"/>
      <c r="I174" s="31"/>
      <c r="J174" s="31"/>
      <c r="K174" s="31"/>
      <c r="L174" s="31"/>
      <c r="M174" s="31"/>
      <c r="N174" s="31"/>
      <c r="O174" s="31"/>
      <c r="P174" s="31"/>
      <c r="Q174" s="31"/>
      <c r="R174" s="31"/>
      <c r="S174" s="31"/>
      <c r="T174" s="31"/>
      <c r="X174" s="3"/>
    </row>
    <row r="175" spans="2:25" ht="12.95" customHeight="1" x14ac:dyDescent="0.25">
      <c r="B175" s="3"/>
      <c r="E175" s="30"/>
      <c r="F175" s="31"/>
      <c r="G175" s="51" t="s">
        <v>30</v>
      </c>
      <c r="H175" s="51"/>
      <c r="I175" s="51"/>
      <c r="J175" s="51"/>
      <c r="K175" s="51"/>
      <c r="L175" s="51"/>
      <c r="M175" s="51"/>
      <c r="N175" s="51"/>
      <c r="O175" s="51"/>
      <c r="P175" s="51"/>
      <c r="Q175" s="51"/>
      <c r="R175" s="51"/>
      <c r="S175" s="31"/>
      <c r="T175" s="31"/>
      <c r="X175" s="3"/>
    </row>
    <row r="176" spans="2:25" ht="12.95" customHeight="1" x14ac:dyDescent="0.25">
      <c r="B176" s="3"/>
      <c r="E176" s="30"/>
      <c r="F176" s="31"/>
      <c r="G176" s="51"/>
      <c r="H176" s="51"/>
      <c r="I176" s="51"/>
      <c r="J176" s="51"/>
      <c r="K176" s="51"/>
      <c r="L176" s="51"/>
      <c r="M176" s="51"/>
      <c r="N176" s="51"/>
      <c r="O176" s="51"/>
      <c r="P176" s="51"/>
      <c r="Q176" s="51"/>
      <c r="R176" s="51"/>
      <c r="S176" s="31"/>
      <c r="T176" s="31"/>
      <c r="X176" s="3"/>
    </row>
    <row r="177" spans="2:24" ht="12.95" customHeight="1" x14ac:dyDescent="0.25">
      <c r="B177" s="3"/>
      <c r="E177" s="30"/>
      <c r="F177" s="31"/>
      <c r="G177" s="51"/>
      <c r="H177" s="51"/>
      <c r="I177" s="51"/>
      <c r="J177" s="51"/>
      <c r="K177" s="51"/>
      <c r="L177" s="51"/>
      <c r="M177" s="51"/>
      <c r="N177" s="51"/>
      <c r="O177" s="51"/>
      <c r="P177" s="51"/>
      <c r="Q177" s="51"/>
      <c r="R177" s="51"/>
      <c r="S177" s="31"/>
      <c r="T177" s="31"/>
      <c r="X177" s="3"/>
    </row>
    <row r="178" spans="2:24" ht="12.95" customHeight="1" x14ac:dyDescent="0.25">
      <c r="B178" s="3"/>
      <c r="E178" s="30"/>
      <c r="F178" s="31"/>
      <c r="G178" s="51"/>
      <c r="H178" s="51"/>
      <c r="I178" s="51"/>
      <c r="J178" s="51"/>
      <c r="K178" s="51"/>
      <c r="L178" s="51"/>
      <c r="M178" s="51"/>
      <c r="N178" s="51"/>
      <c r="O178" s="51"/>
      <c r="P178" s="51"/>
      <c r="Q178" s="51"/>
      <c r="R178" s="51"/>
      <c r="S178" s="31"/>
      <c r="T178" s="31"/>
      <c r="X178" s="3"/>
    </row>
    <row r="179" spans="2:24" ht="12.95" customHeight="1" x14ac:dyDescent="0.25">
      <c r="B179" s="3"/>
      <c r="E179" s="30"/>
      <c r="F179" s="31"/>
      <c r="G179" s="51"/>
      <c r="H179" s="51"/>
      <c r="I179" s="51"/>
      <c r="J179" s="51"/>
      <c r="K179" s="51"/>
      <c r="L179" s="51"/>
      <c r="M179" s="51"/>
      <c r="N179" s="51"/>
      <c r="O179" s="51"/>
      <c r="P179" s="51"/>
      <c r="Q179" s="51"/>
      <c r="R179" s="51"/>
      <c r="S179" s="31"/>
      <c r="T179" s="31"/>
      <c r="X179" s="3"/>
    </row>
    <row r="180" spans="2:24" ht="12.95" customHeight="1" x14ac:dyDescent="0.25">
      <c r="B180" s="3"/>
      <c r="E180" s="30"/>
      <c r="F180" s="31"/>
      <c r="G180" s="51"/>
      <c r="H180" s="51"/>
      <c r="I180" s="51"/>
      <c r="J180" s="51"/>
      <c r="K180" s="51"/>
      <c r="L180" s="51"/>
      <c r="M180" s="51"/>
      <c r="N180" s="51"/>
      <c r="O180" s="51"/>
      <c r="P180" s="51"/>
      <c r="Q180" s="51"/>
      <c r="R180" s="51"/>
      <c r="S180" s="31"/>
      <c r="T180" s="31"/>
      <c r="X180" s="3"/>
    </row>
    <row r="181" spans="2:24" ht="12.95" customHeight="1" x14ac:dyDescent="0.25">
      <c r="B181" s="3"/>
      <c r="E181" s="30"/>
      <c r="F181" s="31"/>
      <c r="G181" s="51"/>
      <c r="H181" s="51"/>
      <c r="I181" s="51"/>
      <c r="J181" s="51"/>
      <c r="K181" s="51"/>
      <c r="L181" s="51"/>
      <c r="M181" s="51"/>
      <c r="N181" s="51"/>
      <c r="O181" s="51"/>
      <c r="P181" s="51"/>
      <c r="Q181" s="51"/>
      <c r="R181" s="51"/>
      <c r="S181" s="31"/>
      <c r="T181" s="31"/>
      <c r="X181" s="3"/>
    </row>
    <row r="182" spans="2:24" ht="12.95" customHeight="1" thickBot="1" x14ac:dyDescent="0.3">
      <c r="B182" s="3"/>
      <c r="E182" s="30"/>
      <c r="F182" s="31"/>
      <c r="G182" s="49"/>
      <c r="H182" s="49"/>
      <c r="I182" s="49"/>
      <c r="J182" s="49"/>
      <c r="K182" s="49"/>
      <c r="L182" s="49"/>
      <c r="M182" s="49"/>
      <c r="N182" s="49"/>
      <c r="O182" s="49"/>
      <c r="P182" s="49"/>
      <c r="Q182" s="49"/>
      <c r="R182" s="49"/>
      <c r="S182" s="31"/>
      <c r="T182" s="31"/>
      <c r="X182" s="3"/>
    </row>
    <row r="183" spans="2:24" ht="12.95" customHeight="1" x14ac:dyDescent="0.25">
      <c r="B183" s="3"/>
      <c r="E183" s="53" t="s">
        <v>36</v>
      </c>
      <c r="F183" s="54"/>
      <c r="G183" s="54"/>
      <c r="H183" s="54"/>
      <c r="I183" s="54"/>
      <c r="J183" s="54"/>
      <c r="K183" s="54"/>
      <c r="L183" s="54"/>
      <c r="M183" s="54"/>
      <c r="N183" s="54"/>
      <c r="O183" s="54"/>
      <c r="P183" s="54"/>
      <c r="Q183" s="54"/>
      <c r="R183" s="54"/>
      <c r="S183" s="54"/>
      <c r="T183" s="54"/>
      <c r="U183" s="54"/>
      <c r="V183" s="55"/>
      <c r="X183" s="3"/>
    </row>
    <row r="184" spans="2:24" ht="12.95" customHeight="1" x14ac:dyDescent="0.25">
      <c r="B184" s="3"/>
      <c r="E184" s="56"/>
      <c r="F184" s="52"/>
      <c r="G184" s="52"/>
      <c r="H184" s="52"/>
      <c r="I184" s="52"/>
      <c r="J184" s="52"/>
      <c r="K184" s="52"/>
      <c r="L184" s="52"/>
      <c r="M184" s="52"/>
      <c r="N184" s="52"/>
      <c r="O184" s="52"/>
      <c r="P184" s="52"/>
      <c r="Q184" s="52"/>
      <c r="R184" s="52"/>
      <c r="S184" s="52"/>
      <c r="T184" s="52"/>
      <c r="U184" s="52"/>
      <c r="V184" s="57"/>
      <c r="X184" s="3"/>
    </row>
    <row r="185" spans="2:24" ht="12.95" customHeight="1" x14ac:dyDescent="0.25">
      <c r="B185" s="3"/>
      <c r="E185" s="56"/>
      <c r="F185" s="52"/>
      <c r="G185" s="52"/>
      <c r="H185" s="52"/>
      <c r="I185" s="52"/>
      <c r="J185" s="52"/>
      <c r="K185" s="52"/>
      <c r="L185" s="52"/>
      <c r="M185" s="52"/>
      <c r="N185" s="52"/>
      <c r="O185" s="52"/>
      <c r="P185" s="52"/>
      <c r="Q185" s="52"/>
      <c r="R185" s="52"/>
      <c r="S185" s="52"/>
      <c r="T185" s="52"/>
      <c r="U185" s="52"/>
      <c r="V185" s="57"/>
      <c r="X185" s="3"/>
    </row>
    <row r="186" spans="2:24" ht="12.95" customHeight="1" thickBot="1" x14ac:dyDescent="0.3">
      <c r="B186" s="3"/>
      <c r="E186" s="58"/>
      <c r="F186" s="59"/>
      <c r="G186" s="59"/>
      <c r="H186" s="59"/>
      <c r="I186" s="59"/>
      <c r="J186" s="59"/>
      <c r="K186" s="59"/>
      <c r="L186" s="59"/>
      <c r="M186" s="59"/>
      <c r="N186" s="59"/>
      <c r="O186" s="59"/>
      <c r="P186" s="59"/>
      <c r="Q186" s="59"/>
      <c r="R186" s="59"/>
      <c r="S186" s="59"/>
      <c r="T186" s="59"/>
      <c r="U186" s="59"/>
      <c r="V186" s="60"/>
      <c r="X186" s="3"/>
    </row>
    <row r="187" spans="2:24" ht="12.95" customHeight="1" x14ac:dyDescent="0.25">
      <c r="B187" s="3"/>
      <c r="L187" s="31"/>
      <c r="M187" s="31"/>
      <c r="N187" s="31"/>
      <c r="O187" s="31"/>
      <c r="P187" s="31"/>
      <c r="Q187" s="31"/>
      <c r="R187" s="31"/>
      <c r="S187" s="31"/>
      <c r="T187" s="31"/>
      <c r="X187" s="3"/>
    </row>
    <row r="188" spans="2:24" ht="12.95" customHeight="1" x14ac:dyDescent="0.25">
      <c r="B188" s="3"/>
      <c r="G188" s="1"/>
      <c r="H188" s="49"/>
      <c r="I188" s="49"/>
      <c r="J188" s="49"/>
      <c r="K188" s="49"/>
      <c r="L188" s="49"/>
      <c r="M188" s="49"/>
      <c r="N188" s="49"/>
      <c r="O188" s="49"/>
      <c r="P188" s="49"/>
      <c r="Q188" s="49"/>
      <c r="R188" s="49"/>
      <c r="S188" s="31"/>
      <c r="T188" s="31"/>
      <c r="X188" s="3"/>
    </row>
    <row r="189" spans="2:24" ht="12.95" customHeight="1" x14ac:dyDescent="0.25">
      <c r="B189" s="3"/>
      <c r="F189" s="1"/>
      <c r="G189" s="1"/>
      <c r="H189" s="1"/>
      <c r="I189" s="1"/>
      <c r="J189" s="1"/>
      <c r="K189" s="1"/>
      <c r="L189" s="1"/>
      <c r="M189" s="49"/>
      <c r="N189" s="49"/>
      <c r="O189" s="49"/>
      <c r="P189" s="49"/>
      <c r="Q189" s="49"/>
      <c r="R189" s="49"/>
      <c r="S189" s="31"/>
      <c r="T189" s="31"/>
      <c r="X189" s="3"/>
    </row>
    <row r="190" spans="2:24" ht="12.95" customHeight="1" x14ac:dyDescent="0.25">
      <c r="B190" s="3"/>
      <c r="F190" s="1"/>
      <c r="G190" s="1"/>
      <c r="H190" s="1"/>
      <c r="I190" s="1"/>
      <c r="J190" s="1"/>
      <c r="K190" s="1"/>
      <c r="L190" s="1"/>
      <c r="M190" s="49"/>
      <c r="N190" s="49"/>
      <c r="O190" s="49"/>
      <c r="P190" s="49"/>
      <c r="Q190" s="49"/>
      <c r="R190" s="49"/>
      <c r="S190" s="31"/>
      <c r="T190" s="31"/>
      <c r="X190" s="3"/>
    </row>
    <row r="191" spans="2:24" ht="12.95" customHeight="1" x14ac:dyDescent="0.25">
      <c r="B191" s="3"/>
      <c r="F191" s="1"/>
      <c r="G191" s="1"/>
      <c r="H191" s="1"/>
      <c r="I191" s="1"/>
      <c r="J191" s="1"/>
      <c r="K191" s="1"/>
      <c r="L191" s="1"/>
      <c r="M191" s="49"/>
      <c r="N191" s="49"/>
      <c r="O191" s="49"/>
      <c r="P191" s="49"/>
      <c r="Q191" s="49"/>
      <c r="R191" s="49"/>
      <c r="S191" s="31"/>
      <c r="T191" s="31"/>
      <c r="X191" s="3"/>
    </row>
    <row r="192" spans="2:24" ht="12.95" customHeight="1" x14ac:dyDescent="0.25">
      <c r="B192" s="3"/>
      <c r="F192" s="51" t="s">
        <v>31</v>
      </c>
      <c r="G192" s="51"/>
      <c r="H192" s="51"/>
      <c r="I192" s="51"/>
      <c r="J192" s="51"/>
      <c r="K192" s="51"/>
      <c r="L192" s="51"/>
      <c r="M192" s="49"/>
      <c r="N192" s="49"/>
      <c r="O192" s="49"/>
      <c r="P192" s="49"/>
      <c r="Q192" s="49"/>
      <c r="R192" s="49"/>
      <c r="S192" s="31"/>
      <c r="T192" s="31"/>
      <c r="X192" s="3"/>
    </row>
    <row r="193" spans="2:24" ht="12.95" customHeight="1" x14ac:dyDescent="0.25">
      <c r="B193" s="3"/>
      <c r="F193" s="51"/>
      <c r="G193" s="51"/>
      <c r="H193" s="51"/>
      <c r="I193" s="51"/>
      <c r="J193" s="51"/>
      <c r="K193" s="51"/>
      <c r="L193" s="51"/>
      <c r="M193" s="49"/>
      <c r="N193" s="49"/>
      <c r="O193" s="49"/>
      <c r="P193" s="49"/>
      <c r="Q193" s="49"/>
      <c r="R193" s="49"/>
      <c r="S193" s="31"/>
      <c r="T193" s="31"/>
      <c r="X193" s="3"/>
    </row>
    <row r="194" spans="2:24" ht="12.95" customHeight="1" x14ac:dyDescent="0.25">
      <c r="B194" s="3"/>
      <c r="F194" s="51"/>
      <c r="G194" s="51"/>
      <c r="H194" s="51"/>
      <c r="I194" s="51"/>
      <c r="J194" s="51"/>
      <c r="K194" s="51"/>
      <c r="L194" s="51"/>
      <c r="M194" s="49"/>
      <c r="N194" s="49"/>
      <c r="O194" s="49"/>
      <c r="P194" s="49"/>
      <c r="Q194" s="49"/>
      <c r="R194" s="49"/>
      <c r="S194" s="31"/>
      <c r="T194" s="31"/>
      <c r="X194" s="3"/>
    </row>
    <row r="195" spans="2:24" ht="12.95" customHeight="1" x14ac:dyDescent="0.25">
      <c r="B195" s="3"/>
      <c r="F195" s="51"/>
      <c r="G195" s="51"/>
      <c r="H195" s="51"/>
      <c r="I195" s="51"/>
      <c r="J195" s="51"/>
      <c r="K195" s="51"/>
      <c r="L195" s="51"/>
      <c r="M195" s="31"/>
      <c r="N195" s="31"/>
      <c r="O195" s="31"/>
      <c r="P195" s="31"/>
      <c r="Q195" s="31"/>
      <c r="R195" s="31"/>
      <c r="S195" s="31"/>
      <c r="T195" s="31"/>
      <c r="X195" s="3"/>
    </row>
    <row r="196" spans="2:24" ht="12.95" customHeight="1" x14ac:dyDescent="0.25">
      <c r="B196" s="3"/>
      <c r="F196" s="51"/>
      <c r="G196" s="51"/>
      <c r="H196" s="51"/>
      <c r="I196" s="51"/>
      <c r="J196" s="51"/>
      <c r="K196" s="51"/>
      <c r="L196" s="51"/>
      <c r="M196" s="31"/>
      <c r="N196" s="31"/>
      <c r="O196" s="31"/>
      <c r="P196" s="31"/>
      <c r="Q196" s="31"/>
      <c r="R196" s="31"/>
      <c r="S196" s="31"/>
      <c r="T196" s="31"/>
      <c r="X196" s="3"/>
    </row>
    <row r="197" spans="2:24" ht="12.95" customHeight="1" x14ac:dyDescent="0.25">
      <c r="B197" s="3"/>
      <c r="F197" s="51"/>
      <c r="G197" s="51"/>
      <c r="H197" s="51"/>
      <c r="I197" s="51"/>
      <c r="J197" s="51"/>
      <c r="K197" s="51"/>
      <c r="L197" s="51"/>
      <c r="M197" s="31"/>
      <c r="N197" s="31"/>
      <c r="O197" s="31"/>
      <c r="P197" s="31"/>
      <c r="Q197" s="31"/>
      <c r="R197" s="31"/>
      <c r="S197" s="31"/>
      <c r="T197" s="31"/>
      <c r="X197" s="3"/>
    </row>
    <row r="198" spans="2:24" ht="12.95" customHeight="1" x14ac:dyDescent="0.25">
      <c r="B198" s="3"/>
      <c r="L198" s="31"/>
      <c r="M198" s="31"/>
      <c r="N198" s="31"/>
      <c r="O198" s="31"/>
      <c r="P198" s="31"/>
      <c r="Q198" s="31"/>
      <c r="R198" s="31"/>
      <c r="S198" s="31"/>
      <c r="T198" s="31"/>
      <c r="X198" s="3"/>
    </row>
    <row r="199" spans="2:24" ht="12.95" customHeight="1" x14ac:dyDescent="0.25">
      <c r="B199" s="3"/>
      <c r="L199" s="31"/>
      <c r="M199" s="31"/>
      <c r="N199" s="31"/>
      <c r="O199" s="31"/>
      <c r="P199" s="31"/>
      <c r="Q199" s="31"/>
      <c r="R199" s="31"/>
      <c r="S199" s="31"/>
      <c r="T199" s="31"/>
      <c r="X199" s="3"/>
    </row>
    <row r="200" spans="2:24" ht="12.95" customHeight="1" x14ac:dyDescent="0.25">
      <c r="B200" s="3"/>
      <c r="L200" s="31"/>
      <c r="M200" s="31"/>
      <c r="N200" s="31"/>
      <c r="O200" s="31"/>
      <c r="P200" s="31"/>
      <c r="Q200" s="31"/>
      <c r="R200" s="31"/>
      <c r="S200" s="31"/>
      <c r="T200" s="31"/>
      <c r="X200" s="3"/>
    </row>
    <row r="201" spans="2:24" ht="12.95" customHeight="1" x14ac:dyDescent="0.25">
      <c r="B201" s="3"/>
      <c r="L201" s="31"/>
      <c r="M201" s="31"/>
      <c r="N201" s="31"/>
      <c r="O201" s="31"/>
      <c r="P201" s="31"/>
      <c r="Q201" s="31"/>
      <c r="R201" s="31"/>
      <c r="S201" s="31"/>
      <c r="T201" s="31"/>
      <c r="X201" s="3"/>
    </row>
    <row r="202" spans="2:24" ht="12.95" customHeight="1" x14ac:dyDescent="0.25">
      <c r="B202" s="3"/>
      <c r="L202" s="31"/>
      <c r="M202" s="31"/>
      <c r="N202" s="31"/>
      <c r="O202" s="31"/>
      <c r="P202" s="31"/>
      <c r="Q202" s="31"/>
      <c r="R202" s="31"/>
      <c r="S202" s="31"/>
      <c r="T202" s="31"/>
      <c r="X202" s="3"/>
    </row>
    <row r="203" spans="2:24" ht="12.95" customHeight="1" x14ac:dyDescent="0.25">
      <c r="B203" s="3"/>
      <c r="F203" s="1"/>
      <c r="G203" s="1"/>
      <c r="H203" s="1"/>
      <c r="I203" s="1"/>
      <c r="J203" s="1"/>
      <c r="K203" s="1"/>
      <c r="L203" s="1"/>
      <c r="M203" s="31"/>
      <c r="N203" s="31"/>
      <c r="O203" s="31"/>
      <c r="P203" s="31"/>
      <c r="Q203" s="31"/>
      <c r="R203" s="31"/>
      <c r="S203" s="31"/>
      <c r="T203" s="31"/>
      <c r="X203" s="3"/>
    </row>
    <row r="204" spans="2:24" ht="12.95" customHeight="1" x14ac:dyDescent="0.25">
      <c r="B204" s="3"/>
      <c r="F204" s="1"/>
      <c r="G204" s="1"/>
      <c r="H204" s="1"/>
      <c r="I204" s="1"/>
      <c r="J204" s="1"/>
      <c r="K204" s="1"/>
      <c r="L204" s="1"/>
      <c r="M204" s="31"/>
      <c r="N204" s="31"/>
      <c r="O204" s="31"/>
      <c r="P204" s="31"/>
      <c r="Q204" s="31"/>
      <c r="R204" s="31"/>
      <c r="S204" s="31"/>
      <c r="T204" s="31"/>
      <c r="X204" s="3"/>
    </row>
    <row r="205" spans="2:24" ht="12.95" customHeight="1" x14ac:dyDescent="0.25">
      <c r="B205" s="3"/>
      <c r="F205" s="1"/>
      <c r="G205" s="1"/>
      <c r="H205" s="1"/>
      <c r="I205" s="1"/>
      <c r="J205" s="1"/>
      <c r="K205" s="1"/>
      <c r="L205" s="1"/>
      <c r="M205" s="31"/>
      <c r="N205" s="31"/>
      <c r="O205" s="31"/>
      <c r="P205" s="31"/>
      <c r="Q205" s="31"/>
      <c r="R205" s="31"/>
      <c r="S205" s="31"/>
      <c r="T205" s="31"/>
      <c r="X205" s="3"/>
    </row>
    <row r="206" spans="2:24" ht="12.95" customHeight="1" x14ac:dyDescent="0.25">
      <c r="B206" s="3"/>
      <c r="F206" s="1"/>
      <c r="G206" s="1"/>
      <c r="H206" s="1"/>
      <c r="I206" s="1"/>
      <c r="J206" s="1"/>
      <c r="K206" s="1"/>
      <c r="L206" s="1"/>
      <c r="M206" s="31"/>
      <c r="N206" s="31"/>
      <c r="O206" s="31"/>
      <c r="P206" s="31"/>
      <c r="Q206" s="31"/>
      <c r="R206" s="31"/>
      <c r="S206" s="31"/>
      <c r="T206" s="31"/>
      <c r="X206" s="3"/>
    </row>
    <row r="207" spans="2:24" ht="12.95" customHeight="1" x14ac:dyDescent="0.25">
      <c r="B207" s="3"/>
      <c r="F207" s="1"/>
      <c r="J207" s="1"/>
      <c r="K207" s="1"/>
      <c r="L207" s="1"/>
      <c r="M207" s="31"/>
      <c r="N207" s="31"/>
      <c r="O207" s="31"/>
      <c r="P207" s="31"/>
      <c r="Q207" s="31"/>
      <c r="R207" s="31"/>
      <c r="S207" s="31"/>
      <c r="T207" s="31"/>
      <c r="X207" s="3"/>
    </row>
    <row r="208" spans="2:24" ht="12.95" customHeight="1" x14ac:dyDescent="0.25">
      <c r="B208" s="3"/>
      <c r="F208" s="1"/>
      <c r="J208" s="1"/>
      <c r="K208" s="1"/>
      <c r="L208" s="1"/>
      <c r="M208" s="31"/>
      <c r="N208" s="31"/>
      <c r="O208" s="31"/>
      <c r="P208" s="31"/>
      <c r="Q208" s="31"/>
      <c r="R208" s="31"/>
      <c r="S208" s="31"/>
      <c r="T208" s="31"/>
      <c r="X208" s="3"/>
    </row>
    <row r="209" spans="2:24" ht="12.95" customHeight="1" x14ac:dyDescent="0.25">
      <c r="B209" s="3"/>
      <c r="L209" s="31"/>
      <c r="M209" s="31"/>
      <c r="N209" s="31"/>
      <c r="O209" s="31"/>
      <c r="P209" s="31"/>
      <c r="Q209" s="31"/>
      <c r="R209" s="31"/>
      <c r="S209" s="31"/>
      <c r="T209" s="31"/>
      <c r="X209" s="3"/>
    </row>
    <row r="210" spans="2:24" ht="12.95" customHeight="1" x14ac:dyDescent="0.25">
      <c r="B210" s="3"/>
      <c r="L210" s="31"/>
      <c r="M210" s="31"/>
      <c r="N210" s="31"/>
      <c r="O210" s="31"/>
      <c r="P210" s="31"/>
      <c r="Q210" s="31"/>
      <c r="R210" s="31"/>
      <c r="S210" s="31"/>
      <c r="T210" s="31"/>
      <c r="X210" s="3"/>
    </row>
    <row r="211" spans="2:24" ht="12.95" customHeight="1" x14ac:dyDescent="0.25">
      <c r="B211" s="3"/>
      <c r="L211" s="31"/>
      <c r="M211" s="31"/>
      <c r="N211" s="31"/>
      <c r="O211" s="31"/>
      <c r="P211" s="31"/>
      <c r="Q211" s="31"/>
      <c r="R211" s="31"/>
      <c r="S211" s="31"/>
      <c r="T211" s="31"/>
      <c r="X211" s="3"/>
    </row>
    <row r="212" spans="2:24" ht="12.95" customHeight="1" x14ac:dyDescent="0.25">
      <c r="B212" s="3"/>
      <c r="L212" s="31"/>
      <c r="M212" s="31"/>
      <c r="N212" s="31"/>
      <c r="O212" s="31"/>
      <c r="P212" s="31"/>
      <c r="Q212" s="31"/>
      <c r="R212" s="31"/>
      <c r="S212" s="31"/>
      <c r="T212" s="31"/>
      <c r="X212" s="3"/>
    </row>
    <row r="213" spans="2:24" ht="12.95" customHeight="1" x14ac:dyDescent="0.25">
      <c r="B213" s="3"/>
      <c r="L213" s="31"/>
      <c r="M213" s="31"/>
      <c r="N213" s="31"/>
      <c r="O213" s="31"/>
      <c r="P213" s="31"/>
      <c r="Q213" s="31"/>
      <c r="R213" s="31"/>
      <c r="S213" s="31"/>
      <c r="T213" s="31"/>
      <c r="X213" s="3"/>
    </row>
    <row r="214" spans="2:24" ht="12.95" customHeight="1" x14ac:dyDescent="0.25">
      <c r="B214" s="3"/>
      <c r="L214" s="31"/>
      <c r="M214" s="31"/>
      <c r="N214" s="31"/>
      <c r="O214" s="31"/>
      <c r="P214" s="31"/>
      <c r="Q214" s="31"/>
      <c r="R214" s="31"/>
      <c r="S214" s="31"/>
      <c r="T214" s="31"/>
      <c r="X214" s="3"/>
    </row>
    <row r="215" spans="2:24" ht="12.95" customHeight="1" x14ac:dyDescent="0.25">
      <c r="B215" s="3"/>
      <c r="L215" s="31"/>
      <c r="M215" s="31"/>
      <c r="N215" s="31"/>
      <c r="O215" s="31"/>
      <c r="P215" s="31"/>
      <c r="Q215" s="31"/>
      <c r="R215" s="31"/>
      <c r="S215" s="31"/>
      <c r="T215" s="31"/>
      <c r="X215" s="3"/>
    </row>
    <row r="216" spans="2:24" ht="12.95" customHeight="1" x14ac:dyDescent="0.25">
      <c r="B216" s="3"/>
      <c r="L216" s="31"/>
      <c r="M216" s="31"/>
      <c r="N216" s="31"/>
      <c r="O216" s="31"/>
      <c r="P216" s="31"/>
      <c r="Q216" s="31"/>
      <c r="R216" s="31"/>
      <c r="S216" s="31"/>
      <c r="T216" s="31"/>
      <c r="X216" s="3"/>
    </row>
    <row r="217" spans="2:24" ht="12.95" customHeight="1" x14ac:dyDescent="0.25">
      <c r="B217" s="3"/>
      <c r="L217" s="31"/>
      <c r="M217" s="31"/>
      <c r="N217" s="31"/>
      <c r="O217" s="31"/>
      <c r="P217" s="31"/>
      <c r="Q217" s="31"/>
      <c r="R217" s="31"/>
      <c r="S217" s="31"/>
      <c r="T217" s="31"/>
      <c r="X217" s="3"/>
    </row>
    <row r="218" spans="2:24" ht="12.95" customHeight="1" x14ac:dyDescent="0.25">
      <c r="B218" s="3"/>
      <c r="L218" s="31"/>
      <c r="M218" s="31"/>
      <c r="N218" s="31"/>
      <c r="O218" s="31"/>
      <c r="P218" s="31"/>
      <c r="Q218" s="31"/>
      <c r="R218" s="31"/>
      <c r="S218" s="31"/>
      <c r="T218" s="31"/>
      <c r="X218" s="3"/>
    </row>
    <row r="219" spans="2:24" ht="12.95" customHeight="1" x14ac:dyDescent="0.25">
      <c r="B219" s="3"/>
      <c r="L219" s="31"/>
      <c r="M219" s="31"/>
      <c r="N219" s="31"/>
      <c r="O219" s="31"/>
      <c r="P219" s="31"/>
      <c r="Q219" s="31"/>
      <c r="R219" s="31"/>
      <c r="S219" s="31"/>
      <c r="T219" s="31"/>
      <c r="X219" s="3"/>
    </row>
    <row r="220" spans="2:24" ht="12.95" customHeight="1" x14ac:dyDescent="0.25">
      <c r="B220" s="3"/>
      <c r="L220" s="31"/>
      <c r="M220" s="31"/>
      <c r="N220" s="31"/>
      <c r="O220" s="31"/>
      <c r="P220" s="31"/>
      <c r="Q220" s="31"/>
      <c r="R220" s="31"/>
      <c r="S220" s="31"/>
      <c r="T220" s="31"/>
      <c r="X220" s="3"/>
    </row>
    <row r="221" spans="2:24" ht="12.95" customHeight="1" x14ac:dyDescent="0.25">
      <c r="B221" s="3"/>
      <c r="L221" s="31"/>
      <c r="M221" s="31"/>
      <c r="N221" s="31"/>
      <c r="O221" s="31"/>
      <c r="P221" s="31"/>
      <c r="Q221" s="31"/>
      <c r="R221" s="31"/>
      <c r="S221" s="31"/>
      <c r="T221" s="31"/>
      <c r="X221" s="3"/>
    </row>
    <row r="222" spans="2:24" ht="12.95" customHeight="1" x14ac:dyDescent="0.25">
      <c r="B222" s="3"/>
      <c r="L222" s="31"/>
      <c r="M222" s="31"/>
      <c r="N222" s="31"/>
      <c r="O222" s="31"/>
      <c r="P222" s="31"/>
      <c r="Q222" s="31"/>
      <c r="R222" s="31"/>
      <c r="S222" s="31"/>
      <c r="T222" s="31"/>
      <c r="X222" s="3"/>
    </row>
    <row r="223" spans="2:24" ht="12.95" customHeight="1" x14ac:dyDescent="0.25">
      <c r="B223" s="3"/>
      <c r="G223" s="52" t="s">
        <v>32</v>
      </c>
      <c r="H223" s="52"/>
      <c r="I223" s="52"/>
      <c r="J223" s="52"/>
      <c r="K223" s="52"/>
      <c r="L223" s="52"/>
      <c r="M223" s="52"/>
      <c r="N223" s="52"/>
      <c r="O223" s="52"/>
      <c r="P223" s="52"/>
      <c r="Q223" s="52"/>
      <c r="R223" s="52"/>
      <c r="S223" s="52"/>
      <c r="T223" s="31"/>
      <c r="X223" s="3"/>
    </row>
    <row r="224" spans="2:24" ht="12.95" customHeight="1" x14ac:dyDescent="0.25">
      <c r="B224" s="3"/>
      <c r="G224" s="52"/>
      <c r="H224" s="52"/>
      <c r="I224" s="52"/>
      <c r="J224" s="52"/>
      <c r="K224" s="52"/>
      <c r="L224" s="52"/>
      <c r="M224" s="52"/>
      <c r="N224" s="52"/>
      <c r="O224" s="52"/>
      <c r="P224" s="52"/>
      <c r="Q224" s="52"/>
      <c r="R224" s="52"/>
      <c r="S224" s="52"/>
      <c r="T224" s="31"/>
      <c r="X224" s="3"/>
    </row>
    <row r="225" spans="2:24" ht="12.95" customHeight="1" x14ac:dyDescent="0.25">
      <c r="B225" s="3"/>
      <c r="G225" s="52"/>
      <c r="H225" s="52"/>
      <c r="I225" s="52"/>
      <c r="J225" s="52"/>
      <c r="K225" s="52"/>
      <c r="L225" s="52"/>
      <c r="M225" s="52"/>
      <c r="N225" s="52"/>
      <c r="O225" s="52"/>
      <c r="P225" s="52"/>
      <c r="Q225" s="52"/>
      <c r="R225" s="52"/>
      <c r="S225" s="52"/>
      <c r="T225" s="31"/>
      <c r="X225" s="3"/>
    </row>
    <row r="226" spans="2:24" ht="12.95" customHeight="1" x14ac:dyDescent="0.25">
      <c r="B226" s="3"/>
      <c r="G226" s="52"/>
      <c r="H226" s="52"/>
      <c r="I226" s="52"/>
      <c r="J226" s="52"/>
      <c r="K226" s="52"/>
      <c r="L226" s="52"/>
      <c r="M226" s="52"/>
      <c r="N226" s="52"/>
      <c r="O226" s="52"/>
      <c r="P226" s="52"/>
      <c r="Q226" s="52"/>
      <c r="R226" s="52"/>
      <c r="S226" s="52"/>
      <c r="T226" s="31"/>
      <c r="X226" s="3"/>
    </row>
    <row r="227" spans="2:24" ht="12.95" customHeight="1" x14ac:dyDescent="0.25">
      <c r="B227" s="3"/>
      <c r="G227" s="52"/>
      <c r="H227" s="52"/>
      <c r="I227" s="52"/>
      <c r="J227" s="52"/>
      <c r="K227" s="52"/>
      <c r="L227" s="52"/>
      <c r="M227" s="52"/>
      <c r="N227" s="52"/>
      <c r="O227" s="52"/>
      <c r="P227" s="52"/>
      <c r="Q227" s="52"/>
      <c r="R227" s="52"/>
      <c r="S227" s="52"/>
      <c r="T227" s="31"/>
      <c r="X227" s="3"/>
    </row>
    <row r="228" spans="2:24" ht="12.95" customHeight="1" x14ac:dyDescent="0.25">
      <c r="B228" s="3"/>
      <c r="G228" s="44"/>
      <c r="H228" s="44"/>
      <c r="I228" s="44"/>
      <c r="J228" s="44"/>
      <c r="K228" s="44"/>
      <c r="L228" s="44"/>
      <c r="M228" s="44"/>
      <c r="N228" s="44"/>
      <c r="O228" s="44"/>
      <c r="P228" s="44"/>
      <c r="Q228" s="44"/>
      <c r="R228" s="44"/>
      <c r="S228" s="44"/>
      <c r="T228" s="31"/>
      <c r="X228" s="3"/>
    </row>
    <row r="229" spans="2:24" ht="12.95" customHeight="1" thickBot="1" x14ac:dyDescent="0.3">
      <c r="B229" s="3"/>
      <c r="G229" s="44"/>
      <c r="H229" s="44"/>
      <c r="I229" s="44"/>
      <c r="J229" s="44"/>
      <c r="K229" s="44"/>
      <c r="L229" s="44"/>
      <c r="M229" s="44"/>
      <c r="N229" s="44"/>
      <c r="O229" s="44"/>
      <c r="P229" s="44"/>
      <c r="Q229" s="44"/>
      <c r="R229" s="44"/>
      <c r="S229" s="44"/>
      <c r="T229" s="31"/>
      <c r="X229" s="3"/>
    </row>
    <row r="230" spans="2:24" ht="12.95" customHeight="1" x14ac:dyDescent="0.25">
      <c r="B230" s="3"/>
      <c r="G230" s="44"/>
      <c r="H230" s="44"/>
      <c r="I230" s="44"/>
      <c r="J230" s="53" t="s">
        <v>37</v>
      </c>
      <c r="K230" s="54"/>
      <c r="L230" s="54"/>
      <c r="M230" s="54"/>
      <c r="N230" s="54"/>
      <c r="O230" s="54"/>
      <c r="P230" s="55"/>
      <c r="Q230" s="14"/>
      <c r="R230" s="44"/>
      <c r="S230" s="44"/>
      <c r="T230" s="31"/>
      <c r="X230" s="3"/>
    </row>
    <row r="231" spans="2:24" ht="12.95" customHeight="1" x14ac:dyDescent="0.25">
      <c r="B231" s="3"/>
      <c r="G231" s="44"/>
      <c r="H231" s="44"/>
      <c r="I231" s="44"/>
      <c r="J231" s="56"/>
      <c r="K231" s="52"/>
      <c r="L231" s="52"/>
      <c r="M231" s="52"/>
      <c r="N231" s="52"/>
      <c r="O231" s="52"/>
      <c r="P231" s="57"/>
      <c r="Q231" s="14"/>
      <c r="R231" s="44"/>
      <c r="S231" s="44"/>
      <c r="T231" s="31"/>
      <c r="X231" s="3"/>
    </row>
    <row r="232" spans="2:24" ht="12.95" customHeight="1" x14ac:dyDescent="0.25">
      <c r="B232" s="3"/>
      <c r="G232" s="44"/>
      <c r="H232" s="44"/>
      <c r="I232" s="44"/>
      <c r="J232" s="56"/>
      <c r="K232" s="52"/>
      <c r="L232" s="52"/>
      <c r="M232" s="52"/>
      <c r="N232" s="52"/>
      <c r="O232" s="52"/>
      <c r="P232" s="57"/>
      <c r="Q232" s="14"/>
      <c r="R232" s="44"/>
      <c r="S232" s="44"/>
      <c r="T232" s="31"/>
      <c r="X232" s="3"/>
    </row>
    <row r="233" spans="2:24" ht="12.95" customHeight="1" x14ac:dyDescent="0.25">
      <c r="B233" s="3"/>
      <c r="G233" s="44"/>
      <c r="H233" s="44"/>
      <c r="I233" s="44"/>
      <c r="J233" s="56"/>
      <c r="K233" s="52"/>
      <c r="L233" s="52"/>
      <c r="M233" s="52"/>
      <c r="N233" s="52"/>
      <c r="O233" s="52"/>
      <c r="P233" s="57"/>
      <c r="Q233" s="14"/>
      <c r="R233" s="44"/>
      <c r="S233" s="44"/>
      <c r="T233" s="31"/>
      <c r="X233" s="3"/>
    </row>
    <row r="234" spans="2:24" ht="12.95" customHeight="1" x14ac:dyDescent="0.25">
      <c r="B234" s="3"/>
      <c r="G234" s="44"/>
      <c r="H234" s="44"/>
      <c r="I234" s="44"/>
      <c r="J234" s="56"/>
      <c r="K234" s="52"/>
      <c r="L234" s="52"/>
      <c r="M234" s="52"/>
      <c r="N234" s="52"/>
      <c r="O234" s="52"/>
      <c r="P234" s="57"/>
      <c r="Q234" s="14"/>
      <c r="R234" s="44"/>
      <c r="S234" s="44"/>
      <c r="T234" s="31"/>
      <c r="X234" s="3"/>
    </row>
    <row r="235" spans="2:24" ht="12.95" customHeight="1" x14ac:dyDescent="0.25">
      <c r="B235" s="3"/>
      <c r="G235" s="44"/>
      <c r="H235" s="44"/>
      <c r="I235" s="44"/>
      <c r="J235" s="56"/>
      <c r="K235" s="52"/>
      <c r="L235" s="52"/>
      <c r="M235" s="52"/>
      <c r="N235" s="52"/>
      <c r="O235" s="52"/>
      <c r="P235" s="57"/>
      <c r="Q235" s="14"/>
      <c r="R235" s="44"/>
      <c r="S235" s="44"/>
      <c r="T235" s="31"/>
      <c r="X235" s="3"/>
    </row>
    <row r="236" spans="2:24" ht="12.95" customHeight="1" x14ac:dyDescent="0.25">
      <c r="B236" s="3"/>
      <c r="G236" s="44"/>
      <c r="H236" s="44"/>
      <c r="I236" s="44"/>
      <c r="J236" s="56"/>
      <c r="K236" s="52"/>
      <c r="L236" s="52"/>
      <c r="M236" s="52"/>
      <c r="N236" s="52"/>
      <c r="O236" s="52"/>
      <c r="P236" s="57"/>
      <c r="Q236" s="14"/>
      <c r="R236" s="44"/>
      <c r="S236" s="44"/>
      <c r="T236" s="31"/>
      <c r="X236" s="3"/>
    </row>
    <row r="237" spans="2:24" ht="12.95" customHeight="1" thickBot="1" x14ac:dyDescent="0.3">
      <c r="B237" s="3"/>
      <c r="G237" s="44"/>
      <c r="H237" s="44"/>
      <c r="I237" s="44"/>
      <c r="J237" s="58"/>
      <c r="K237" s="59"/>
      <c r="L237" s="59"/>
      <c r="M237" s="59"/>
      <c r="N237" s="59"/>
      <c r="O237" s="59"/>
      <c r="P237" s="60"/>
      <c r="Q237" s="14"/>
      <c r="R237" s="44"/>
      <c r="S237" s="44"/>
      <c r="T237" s="31"/>
      <c r="X237" s="3"/>
    </row>
    <row r="238" spans="2:24" ht="12.95" customHeight="1" x14ac:dyDescent="0.25">
      <c r="B238" s="3"/>
      <c r="G238" s="44"/>
      <c r="H238" s="44"/>
      <c r="I238" s="44"/>
      <c r="J238" s="14"/>
      <c r="K238" s="14"/>
      <c r="L238" s="14"/>
      <c r="M238" s="14"/>
      <c r="N238" s="14"/>
      <c r="O238" s="14"/>
      <c r="P238" s="14"/>
      <c r="Q238" s="14"/>
      <c r="R238" s="44"/>
      <c r="S238" s="44"/>
      <c r="T238" s="31"/>
      <c r="X238" s="3"/>
    </row>
    <row r="239" spans="2:24" ht="12.95" customHeight="1" x14ac:dyDescent="0.25">
      <c r="B239" s="3"/>
      <c r="D239" s="50" t="s">
        <v>38</v>
      </c>
      <c r="E239" s="50"/>
      <c r="F239" s="50"/>
      <c r="G239" s="50"/>
      <c r="H239" s="50"/>
      <c r="I239" s="50"/>
      <c r="J239" s="50"/>
      <c r="K239" s="50"/>
      <c r="L239" s="50"/>
      <c r="M239" s="50"/>
      <c r="N239" s="14"/>
      <c r="O239" s="14"/>
      <c r="P239" s="14"/>
      <c r="Q239" s="14"/>
      <c r="R239" s="44"/>
      <c r="S239" s="44"/>
      <c r="T239" s="31"/>
      <c r="X239" s="3"/>
    </row>
    <row r="240" spans="2:24" x14ac:dyDescent="0.25">
      <c r="B240" s="7"/>
      <c r="C240" s="7"/>
      <c r="D240" s="7"/>
      <c r="E240" s="7"/>
      <c r="F240" s="7"/>
      <c r="G240" s="7"/>
      <c r="H240" s="7"/>
      <c r="I240" s="7"/>
      <c r="J240" s="7"/>
      <c r="K240" s="7"/>
      <c r="L240" s="7"/>
      <c r="M240" s="7"/>
      <c r="N240" s="7"/>
      <c r="O240" s="7"/>
      <c r="P240" s="7"/>
      <c r="Q240" s="7"/>
      <c r="R240" s="7"/>
      <c r="S240" s="7"/>
      <c r="T240" s="7"/>
      <c r="U240" s="7"/>
      <c r="V240" s="7"/>
      <c r="W240" s="7"/>
      <c r="X240" s="7"/>
    </row>
    <row r="241" spans="3:23" x14ac:dyDescent="0.25">
      <c r="E241" s="30"/>
      <c r="F241" s="31"/>
      <c r="G241" s="31"/>
      <c r="H241" s="31"/>
      <c r="I241" s="31"/>
      <c r="J241" s="31"/>
      <c r="K241" s="31"/>
      <c r="L241" s="31"/>
      <c r="M241" s="31"/>
      <c r="N241" s="31"/>
      <c r="O241" s="31"/>
      <c r="P241" s="31"/>
      <c r="Q241" s="31"/>
      <c r="R241" s="31"/>
      <c r="S241" s="31"/>
      <c r="T241" s="31"/>
    </row>
    <row r="242" spans="3:23" ht="13.15" hidden="1" customHeight="1" x14ac:dyDescent="0.25">
      <c r="E242" s="30"/>
      <c r="F242" s="31"/>
      <c r="G242" s="31"/>
      <c r="H242" s="31"/>
      <c r="I242" s="31"/>
      <c r="J242" s="31"/>
      <c r="K242" s="31"/>
      <c r="L242" s="31"/>
      <c r="M242" s="31"/>
      <c r="N242" s="31"/>
      <c r="O242" s="31"/>
      <c r="P242" s="31"/>
      <c r="Q242" s="31"/>
      <c r="R242" s="31"/>
      <c r="S242" s="31"/>
      <c r="T242" s="31"/>
    </row>
    <row r="243" spans="3:23" ht="13.15" hidden="1" customHeight="1" x14ac:dyDescent="0.25">
      <c r="E243" s="30"/>
      <c r="F243" s="31"/>
      <c r="G243" s="31"/>
      <c r="H243" s="31"/>
      <c r="I243" s="31"/>
      <c r="J243" s="31"/>
      <c r="K243" s="31"/>
      <c r="L243" s="31"/>
      <c r="M243" s="31"/>
      <c r="N243" s="31"/>
      <c r="O243" s="31"/>
      <c r="P243" s="31"/>
      <c r="Q243" s="31"/>
      <c r="R243" s="31"/>
      <c r="S243" s="31"/>
      <c r="T243" s="31"/>
    </row>
    <row r="244" spans="3:23" ht="13.15" hidden="1" customHeight="1" x14ac:dyDescent="0.25">
      <c r="E244" s="30"/>
      <c r="F244" s="31"/>
      <c r="G244" s="31"/>
      <c r="H244" s="31"/>
      <c r="I244" s="31"/>
      <c r="J244" s="31"/>
      <c r="K244" s="31"/>
      <c r="L244" s="31"/>
      <c r="M244" s="31"/>
      <c r="N244" s="31"/>
      <c r="O244" s="31"/>
      <c r="P244" s="31"/>
      <c r="Q244" s="31"/>
      <c r="R244" s="31"/>
      <c r="S244" s="31"/>
      <c r="T244" s="31"/>
    </row>
    <row r="245" spans="3:23" ht="13.15" hidden="1" customHeight="1" x14ac:dyDescent="0.25">
      <c r="E245" s="30"/>
      <c r="F245" s="31"/>
      <c r="G245" s="31"/>
      <c r="H245" s="31"/>
      <c r="I245" s="31"/>
      <c r="J245" s="31"/>
      <c r="K245" s="31"/>
      <c r="L245" s="31"/>
      <c r="M245" s="31"/>
      <c r="N245" s="31"/>
      <c r="O245" s="31"/>
      <c r="P245" s="31"/>
      <c r="Q245" s="31"/>
      <c r="R245" s="31"/>
      <c r="S245" s="31"/>
      <c r="T245" s="31"/>
    </row>
    <row r="246" spans="3:23" ht="13.15" hidden="1" customHeight="1" x14ac:dyDescent="0.25">
      <c r="C246" s="42"/>
      <c r="D246" s="7"/>
      <c r="E246" s="7"/>
      <c r="F246" s="7"/>
      <c r="G246" s="7"/>
      <c r="H246" s="7"/>
      <c r="I246" s="7"/>
      <c r="J246" s="7"/>
      <c r="K246" s="7"/>
      <c r="L246" s="7"/>
      <c r="M246" s="7"/>
      <c r="N246" s="7"/>
      <c r="O246" s="7"/>
      <c r="P246" s="7"/>
      <c r="Q246" s="7"/>
      <c r="R246" s="7"/>
      <c r="S246" s="7"/>
      <c r="T246" s="7"/>
      <c r="U246" s="7"/>
      <c r="V246" s="7"/>
      <c r="W246" s="42"/>
    </row>
    <row r="247" spans="3:23" ht="13.15" hidden="1" customHeight="1" x14ac:dyDescent="0.25">
      <c r="E247" s="29"/>
      <c r="F247" s="29"/>
      <c r="G247" s="29"/>
      <c r="H247" s="29"/>
      <c r="I247" s="29"/>
      <c r="J247" s="29"/>
      <c r="K247" s="29"/>
      <c r="L247" s="29"/>
      <c r="M247" s="29"/>
      <c r="N247" s="29"/>
    </row>
    <row r="248" spans="3:23" ht="13.15" hidden="1" customHeight="1" x14ac:dyDescent="0.25">
      <c r="E248" s="14"/>
      <c r="F248" s="14"/>
      <c r="G248" s="14"/>
      <c r="H248" s="14"/>
      <c r="I248" s="14"/>
      <c r="J248" s="14"/>
      <c r="K248" s="14"/>
      <c r="L248" s="14"/>
      <c r="M248" s="14"/>
      <c r="N248" s="32"/>
      <c r="O248" s="29"/>
      <c r="P248" s="29"/>
      <c r="Q248" s="29"/>
      <c r="R248" s="29"/>
      <c r="S248" s="29"/>
      <c r="T248" s="29"/>
      <c r="U248" s="29"/>
      <c r="V248" s="29"/>
    </row>
    <row r="249" spans="3:23" ht="13.15" hidden="1" customHeight="1" x14ac:dyDescent="0.25">
      <c r="E249" s="13"/>
      <c r="F249" s="13"/>
      <c r="G249" s="13"/>
      <c r="H249" s="13"/>
      <c r="I249" s="13"/>
      <c r="J249" s="13"/>
      <c r="K249" s="13"/>
      <c r="L249" s="13"/>
      <c r="M249" s="13"/>
      <c r="N249" s="13"/>
      <c r="P249" s="13"/>
      <c r="Q249" s="13"/>
      <c r="R249" s="13"/>
      <c r="S249" s="13"/>
      <c r="T249" s="13"/>
      <c r="U249" s="13"/>
    </row>
    <row r="250" spans="3:23" ht="13.15" hidden="1" customHeight="1" x14ac:dyDescent="0.25">
      <c r="E250" s="41"/>
      <c r="F250" s="41"/>
      <c r="G250" s="41"/>
      <c r="H250" s="41"/>
      <c r="I250" s="41"/>
      <c r="J250" s="41"/>
      <c r="K250" s="41"/>
      <c r="L250" s="41"/>
      <c r="M250" s="41"/>
      <c r="N250" s="41"/>
      <c r="P250" s="13"/>
      <c r="Q250" s="13"/>
      <c r="R250" s="13"/>
      <c r="S250" s="13"/>
      <c r="T250" s="13"/>
      <c r="U250" s="13"/>
    </row>
    <row r="251" spans="3:23" ht="13.15" hidden="1" customHeight="1" x14ac:dyDescent="0.25">
      <c r="E251" s="41"/>
      <c r="F251" s="41"/>
      <c r="G251" s="41"/>
      <c r="H251" s="41"/>
      <c r="I251" s="41"/>
      <c r="J251" s="41"/>
      <c r="K251" s="41"/>
      <c r="L251" s="41"/>
      <c r="M251" s="41"/>
      <c r="N251" s="41"/>
      <c r="P251" s="13"/>
      <c r="Q251" s="13"/>
      <c r="R251" s="13"/>
      <c r="S251" s="13"/>
      <c r="T251" s="13"/>
      <c r="U251" s="13"/>
    </row>
    <row r="252" spans="3:23" ht="13.15" hidden="1" customHeight="1" x14ac:dyDescent="0.25">
      <c r="D252" s="42"/>
      <c r="E252" s="42"/>
      <c r="F252" s="42"/>
      <c r="G252" s="43"/>
      <c r="H252" s="43"/>
      <c r="I252" s="43"/>
      <c r="J252" s="43"/>
      <c r="K252" s="43"/>
      <c r="L252" s="43"/>
      <c r="M252" s="43"/>
      <c r="N252" s="43"/>
      <c r="O252" s="43"/>
      <c r="P252" s="43"/>
      <c r="Q252" s="43"/>
      <c r="R252" s="43"/>
      <c r="S252" s="43"/>
      <c r="T252" s="43"/>
      <c r="U252" s="42"/>
      <c r="V252" s="42"/>
    </row>
    <row r="253" spans="3:23" ht="13.15" hidden="1" customHeight="1" x14ac:dyDescent="0.25"/>
    <row r="254" spans="3:23" ht="13.15" hidden="1" customHeight="1" x14ac:dyDescent="0.25"/>
    <row r="255" spans="3:23" ht="13.15" hidden="1" customHeight="1" x14ac:dyDescent="0.25"/>
    <row r="256" spans="3:23" ht="13.15" hidden="1" customHeight="1" x14ac:dyDescent="0.25"/>
    <row r="257" ht="13.15" hidden="1" customHeight="1" x14ac:dyDescent="0.25"/>
    <row r="258" ht="13.15" hidden="1" customHeight="1" x14ac:dyDescent="0.25"/>
    <row r="259" ht="13.15" hidden="1" customHeight="1" x14ac:dyDescent="0.25"/>
    <row r="260" ht="13.15" hidden="1" customHeight="1" x14ac:dyDescent="0.25"/>
    <row r="261" ht="13.15" hidden="1" customHeight="1" x14ac:dyDescent="0.25"/>
    <row r="262" ht="13.15" hidden="1" customHeight="1" x14ac:dyDescent="0.25"/>
    <row r="263" ht="13.15" hidden="1" customHeight="1" x14ac:dyDescent="0.25"/>
    <row r="264" ht="13.15" hidden="1" customHeight="1" x14ac:dyDescent="0.25"/>
    <row r="265" ht="13.15" hidden="1" customHeight="1" x14ac:dyDescent="0.25"/>
    <row r="266" ht="13.15" hidden="1" customHeight="1" x14ac:dyDescent="0.25"/>
    <row r="267" ht="13.15" hidden="1" customHeight="1" x14ac:dyDescent="0.25"/>
    <row r="268" ht="13.15" hidden="1" customHeight="1" x14ac:dyDescent="0.25"/>
    <row r="269" ht="13.15" hidden="1" customHeight="1" x14ac:dyDescent="0.25"/>
    <row r="270" ht="13.15" hidden="1" customHeight="1" x14ac:dyDescent="0.25"/>
    <row r="271" ht="13.15" hidden="1" customHeight="1" x14ac:dyDescent="0.25"/>
    <row r="272" ht="13.15" hidden="1" customHeight="1" x14ac:dyDescent="0.25"/>
    <row r="273" ht="13.15" hidden="1" customHeight="1" x14ac:dyDescent="0.25"/>
    <row r="274" ht="13.15" hidden="1" customHeight="1" x14ac:dyDescent="0.25"/>
    <row r="275" ht="13.15" hidden="1" customHeight="1" x14ac:dyDescent="0.25"/>
    <row r="276" ht="13.15" hidden="1" customHeight="1" x14ac:dyDescent="0.25"/>
    <row r="277" ht="13.15" hidden="1" customHeight="1" x14ac:dyDescent="0.25"/>
    <row r="278" ht="13.15" hidden="1" customHeight="1" x14ac:dyDescent="0.25"/>
    <row r="279" ht="13.15" hidden="1" customHeight="1" x14ac:dyDescent="0.25"/>
    <row r="280" ht="13.15" hidden="1" customHeight="1" x14ac:dyDescent="0.25"/>
    <row r="281" ht="13.15" hidden="1" customHeight="1" x14ac:dyDescent="0.25"/>
    <row r="282" ht="13.15" hidden="1" customHeight="1" x14ac:dyDescent="0.25"/>
    <row r="283" ht="13.15" hidden="1" customHeight="1" x14ac:dyDescent="0.25"/>
    <row r="284" ht="13.15" hidden="1" customHeight="1" x14ac:dyDescent="0.25"/>
    <row r="285" ht="13.15" hidden="1" customHeight="1" x14ac:dyDescent="0.25"/>
    <row r="286" ht="13.15" hidden="1" customHeight="1" x14ac:dyDescent="0.25"/>
    <row r="287" ht="13.15" hidden="1" customHeight="1" x14ac:dyDescent="0.25"/>
    <row r="288" ht="13.15" hidden="1" customHeight="1" x14ac:dyDescent="0.25"/>
    <row r="289" ht="13.15" hidden="1" customHeight="1" x14ac:dyDescent="0.25"/>
    <row r="290" ht="13.15" hidden="1" customHeight="1" x14ac:dyDescent="0.25"/>
    <row r="291" ht="13.15" hidden="1" customHeight="1" x14ac:dyDescent="0.25"/>
    <row r="292" ht="13.15" hidden="1" customHeight="1" x14ac:dyDescent="0.25"/>
    <row r="293" ht="13.15" hidden="1" customHeight="1" x14ac:dyDescent="0.25"/>
    <row r="294" ht="13.15" hidden="1" customHeight="1" x14ac:dyDescent="0.25"/>
    <row r="295" ht="13.15" hidden="1" customHeight="1" x14ac:dyDescent="0.25"/>
    <row r="296" ht="13.15" hidden="1" customHeight="1" x14ac:dyDescent="0.25"/>
    <row r="297" ht="13.15" hidden="1" customHeight="1" x14ac:dyDescent="0.25"/>
    <row r="298" ht="13.15" hidden="1" customHeight="1" x14ac:dyDescent="0.25"/>
    <row r="299" ht="13.15" hidden="1" customHeight="1" x14ac:dyDescent="0.25"/>
    <row r="300" ht="13.15" hidden="1" customHeight="1" x14ac:dyDescent="0.25"/>
    <row r="301" ht="13.15" hidden="1" customHeight="1" x14ac:dyDescent="0.25"/>
    <row r="302" ht="13.15" hidden="1" customHeight="1" x14ac:dyDescent="0.25"/>
    <row r="303" ht="13.15" hidden="1" customHeight="1" x14ac:dyDescent="0.25"/>
    <row r="304" ht="13.15" hidden="1" customHeight="1" x14ac:dyDescent="0.25"/>
    <row r="305" ht="13.15" hidden="1" customHeight="1" x14ac:dyDescent="0.25"/>
    <row r="306" ht="13.15" hidden="1" customHeight="1" x14ac:dyDescent="0.25"/>
    <row r="307" ht="13.15" hidden="1" customHeight="1" x14ac:dyDescent="0.25"/>
    <row r="308" ht="13.15" hidden="1" customHeight="1" x14ac:dyDescent="0.25"/>
    <row r="309" ht="13.15" hidden="1" customHeight="1" x14ac:dyDescent="0.25"/>
    <row r="310" ht="13.15" hidden="1" customHeight="1" x14ac:dyDescent="0.25"/>
    <row r="311" ht="13.15" hidden="1" customHeight="1" x14ac:dyDescent="0.25"/>
    <row r="312" ht="13.15" hidden="1" customHeight="1" x14ac:dyDescent="0.25"/>
    <row r="313" ht="13.15" hidden="1" customHeight="1" x14ac:dyDescent="0.25"/>
    <row r="314" ht="13.15" hidden="1" customHeight="1" x14ac:dyDescent="0.25"/>
    <row r="315" ht="13.15" hidden="1" customHeight="1" x14ac:dyDescent="0.25"/>
    <row r="316" ht="13.15" hidden="1" customHeight="1" x14ac:dyDescent="0.25"/>
    <row r="317" ht="13.15" hidden="1" customHeight="1" x14ac:dyDescent="0.25"/>
    <row r="318" ht="13.15" hidden="1" customHeight="1" x14ac:dyDescent="0.25"/>
    <row r="319" ht="13.15" hidden="1" customHeight="1" x14ac:dyDescent="0.25"/>
    <row r="320" ht="13.15" hidden="1" customHeight="1" x14ac:dyDescent="0.25"/>
    <row r="321" ht="13.15" hidden="1" customHeight="1" x14ac:dyDescent="0.25"/>
    <row r="322" ht="13.15" hidden="1" customHeight="1" x14ac:dyDescent="0.25"/>
    <row r="323" ht="13.15" hidden="1" customHeight="1" x14ac:dyDescent="0.25"/>
    <row r="324" ht="13.15" hidden="1" customHeight="1" x14ac:dyDescent="0.25"/>
    <row r="325" ht="13.15" hidden="1" customHeight="1" x14ac:dyDescent="0.25"/>
    <row r="326" ht="13.15" hidden="1" customHeight="1" x14ac:dyDescent="0.25"/>
    <row r="327" ht="13.15" hidden="1" customHeight="1" x14ac:dyDescent="0.25"/>
    <row r="328" ht="13.15" hidden="1" customHeight="1" x14ac:dyDescent="0.25"/>
    <row r="329" ht="13.15" hidden="1" customHeight="1" x14ac:dyDescent="0.25"/>
    <row r="330" ht="13.15" hidden="1" customHeight="1" x14ac:dyDescent="0.25"/>
    <row r="331" ht="13.15" hidden="1" customHeight="1" x14ac:dyDescent="0.25"/>
    <row r="332" ht="13.15" hidden="1" customHeight="1" x14ac:dyDescent="0.25"/>
    <row r="333" ht="13.15" hidden="1" customHeight="1" x14ac:dyDescent="0.25"/>
    <row r="334" ht="13.15" hidden="1" customHeight="1" x14ac:dyDescent="0.25"/>
    <row r="335" ht="13.15" hidden="1" customHeight="1" x14ac:dyDescent="0.25"/>
    <row r="336" ht="13.15" hidden="1" customHeight="1" x14ac:dyDescent="0.25"/>
    <row r="337" ht="13.15" hidden="1" customHeight="1" x14ac:dyDescent="0.25"/>
    <row r="338" ht="13.15" hidden="1" customHeight="1" x14ac:dyDescent="0.25"/>
    <row r="339" ht="13.15" hidden="1" customHeight="1" x14ac:dyDescent="0.25"/>
    <row r="340" ht="13.15" hidden="1" customHeight="1" x14ac:dyDescent="0.25"/>
    <row r="341" ht="13.15" hidden="1" customHeight="1" x14ac:dyDescent="0.25"/>
    <row r="342" ht="13.15" hidden="1" customHeight="1" x14ac:dyDescent="0.25"/>
    <row r="343" ht="13.15" hidden="1" customHeight="1" x14ac:dyDescent="0.25"/>
    <row r="344" ht="13.15" hidden="1" customHeight="1" x14ac:dyDescent="0.25"/>
    <row r="345" ht="13.15" hidden="1" customHeight="1" x14ac:dyDescent="0.25"/>
    <row r="346" ht="13.15" hidden="1" customHeight="1" x14ac:dyDescent="0.25"/>
    <row r="347" ht="13.15" hidden="1" customHeight="1" x14ac:dyDescent="0.25"/>
    <row r="348" ht="13.15" hidden="1" customHeight="1" x14ac:dyDescent="0.25"/>
    <row r="349" ht="13.15" hidden="1" customHeight="1" x14ac:dyDescent="0.25"/>
    <row r="350" ht="13.15" hidden="1" customHeight="1" x14ac:dyDescent="0.25"/>
    <row r="351" ht="13.15" hidden="1" customHeight="1" x14ac:dyDescent="0.25"/>
    <row r="352" ht="13.15" hidden="1" customHeight="1" x14ac:dyDescent="0.25"/>
    <row r="353" ht="13.15" hidden="1" customHeight="1" x14ac:dyDescent="0.25"/>
    <row r="354" ht="13.15" hidden="1" customHeight="1" x14ac:dyDescent="0.25"/>
    <row r="355" ht="13.15" hidden="1" customHeight="1" x14ac:dyDescent="0.25"/>
    <row r="356" ht="13.15" hidden="1" customHeight="1" x14ac:dyDescent="0.25"/>
    <row r="357" ht="13.15" hidden="1" customHeight="1" x14ac:dyDescent="0.25"/>
    <row r="358" ht="13.15" hidden="1" customHeight="1" x14ac:dyDescent="0.25"/>
    <row r="359" ht="13.15" hidden="1" customHeight="1" x14ac:dyDescent="0.25"/>
    <row r="360" ht="13.15" hidden="1" customHeight="1" x14ac:dyDescent="0.25"/>
    <row r="361" ht="13.15" hidden="1" customHeight="1" x14ac:dyDescent="0.25"/>
    <row r="362" ht="13.15" hidden="1" customHeight="1" x14ac:dyDescent="0.25"/>
    <row r="363" ht="13.15" hidden="1" customHeight="1" x14ac:dyDescent="0.25"/>
    <row r="364" ht="13.15" hidden="1" customHeight="1" x14ac:dyDescent="0.25"/>
    <row r="365" ht="13.15" hidden="1" customHeight="1" x14ac:dyDescent="0.25"/>
    <row r="366" ht="13.15" hidden="1" customHeight="1" x14ac:dyDescent="0.25"/>
    <row r="367" ht="13.15" hidden="1" customHeight="1" x14ac:dyDescent="0.25"/>
    <row r="368" ht="13.15" hidden="1" customHeight="1" x14ac:dyDescent="0.25"/>
    <row r="369" ht="13.15" hidden="1" customHeight="1" x14ac:dyDescent="0.25"/>
    <row r="370" ht="13.15" hidden="1" customHeight="1" x14ac:dyDescent="0.25"/>
    <row r="371" ht="13.15" hidden="1" customHeight="1" x14ac:dyDescent="0.25"/>
    <row r="372" ht="13.15" hidden="1" customHeight="1" x14ac:dyDescent="0.25"/>
    <row r="373" ht="13.15" hidden="1" customHeight="1" x14ac:dyDescent="0.25"/>
    <row r="374" ht="13.15" hidden="1" customHeight="1" x14ac:dyDescent="0.25"/>
    <row r="375" ht="13.15" hidden="1" customHeight="1" x14ac:dyDescent="0.25"/>
    <row r="376" ht="13.15" hidden="1" customHeight="1" x14ac:dyDescent="0.25"/>
    <row r="377" ht="13.15" hidden="1" customHeight="1" x14ac:dyDescent="0.25"/>
    <row r="378" ht="13.15" hidden="1" customHeight="1" x14ac:dyDescent="0.25"/>
    <row r="379" ht="13.15" hidden="1" customHeight="1" x14ac:dyDescent="0.25"/>
    <row r="380" ht="13.15" hidden="1" customHeight="1" x14ac:dyDescent="0.25"/>
    <row r="381" ht="13.15" hidden="1" customHeight="1" x14ac:dyDescent="0.25"/>
    <row r="382" ht="13.15" hidden="1" customHeight="1" x14ac:dyDescent="0.25"/>
    <row r="383" ht="13.15" hidden="1" customHeight="1" x14ac:dyDescent="0.25"/>
    <row r="384" ht="13.15" hidden="1" customHeight="1" x14ac:dyDescent="0.25"/>
    <row r="385" ht="13.15" hidden="1" customHeight="1" x14ac:dyDescent="0.25"/>
    <row r="386" ht="13.15" hidden="1" customHeight="1" x14ac:dyDescent="0.25"/>
    <row r="387" ht="13.15" hidden="1" customHeight="1" x14ac:dyDescent="0.25"/>
    <row r="388" ht="13.15" hidden="1" customHeight="1" x14ac:dyDescent="0.25"/>
    <row r="389" ht="13.15" hidden="1" customHeight="1" x14ac:dyDescent="0.25"/>
    <row r="390" ht="13.15" hidden="1" customHeight="1" x14ac:dyDescent="0.25"/>
    <row r="391" ht="13.15" hidden="1" customHeight="1" x14ac:dyDescent="0.25"/>
    <row r="392" ht="13.15" hidden="1" customHeight="1" x14ac:dyDescent="0.25"/>
    <row r="393" ht="13.15" hidden="1" customHeight="1" x14ac:dyDescent="0.25"/>
    <row r="394" ht="13.15" hidden="1" customHeight="1" x14ac:dyDescent="0.25"/>
    <row r="395" ht="13.15" hidden="1" customHeight="1" x14ac:dyDescent="0.25"/>
    <row r="396" ht="13.15" hidden="1" customHeight="1" x14ac:dyDescent="0.25"/>
    <row r="397" ht="13.15" hidden="1" customHeight="1" x14ac:dyDescent="0.25"/>
    <row r="398" ht="13.15" hidden="1" customHeight="1" x14ac:dyDescent="0.25"/>
    <row r="399" ht="13.15" hidden="1" customHeight="1" x14ac:dyDescent="0.25"/>
    <row r="400" ht="13.15" hidden="1" customHeight="1" x14ac:dyDescent="0.25"/>
    <row r="401" ht="13.15" hidden="1" customHeight="1" x14ac:dyDescent="0.25"/>
    <row r="402" ht="13.15" hidden="1" customHeight="1" x14ac:dyDescent="0.25"/>
    <row r="403" ht="13.15" hidden="1" customHeight="1" x14ac:dyDescent="0.25"/>
    <row r="404" ht="13.15" hidden="1" customHeight="1" x14ac:dyDescent="0.25"/>
    <row r="405" ht="13.15" hidden="1" customHeight="1" x14ac:dyDescent="0.25"/>
    <row r="406" ht="13.15" hidden="1" customHeight="1" x14ac:dyDescent="0.25"/>
    <row r="407" ht="13.15" hidden="1" customHeight="1" x14ac:dyDescent="0.25"/>
    <row r="408" ht="13.15" hidden="1" customHeight="1" x14ac:dyDescent="0.25"/>
    <row r="409" ht="13.15" hidden="1" customHeight="1" x14ac:dyDescent="0.25"/>
    <row r="410" ht="13.15" hidden="1" customHeight="1" x14ac:dyDescent="0.25"/>
    <row r="411" ht="13.15" hidden="1" customHeight="1" x14ac:dyDescent="0.25"/>
    <row r="412" ht="13.15" hidden="1" customHeight="1" x14ac:dyDescent="0.25"/>
    <row r="413" ht="13.15" hidden="1" customHeight="1" x14ac:dyDescent="0.25"/>
    <row r="414" ht="13.15" hidden="1" customHeight="1" x14ac:dyDescent="0.25"/>
    <row r="415" ht="13.15" hidden="1" customHeight="1" x14ac:dyDescent="0.25"/>
    <row r="416" ht="13.15" hidden="1" customHeight="1" x14ac:dyDescent="0.25"/>
    <row r="417" ht="13.15" hidden="1" customHeight="1" x14ac:dyDescent="0.25"/>
    <row r="418" ht="13.15" hidden="1" customHeight="1" x14ac:dyDescent="0.25"/>
    <row r="419" ht="13.15" hidden="1" customHeight="1" x14ac:dyDescent="0.25"/>
    <row r="420" ht="13.15" hidden="1" customHeight="1" x14ac:dyDescent="0.25"/>
    <row r="421" ht="13.15" hidden="1" customHeight="1" x14ac:dyDescent="0.25"/>
    <row r="422" ht="13.15" hidden="1" customHeight="1" x14ac:dyDescent="0.25"/>
    <row r="423" ht="13.15" hidden="1" customHeight="1" x14ac:dyDescent="0.25"/>
    <row r="424" ht="13.15" hidden="1" customHeight="1" x14ac:dyDescent="0.25"/>
    <row r="425" ht="13.15" hidden="1" customHeight="1" x14ac:dyDescent="0.25"/>
    <row r="426" ht="13.15" hidden="1" customHeight="1" x14ac:dyDescent="0.25"/>
    <row r="427" ht="13.15" hidden="1" customHeight="1" x14ac:dyDescent="0.25"/>
    <row r="428" ht="13.15" hidden="1" customHeight="1" x14ac:dyDescent="0.25"/>
    <row r="429" ht="13.15" hidden="1" customHeight="1" x14ac:dyDescent="0.25"/>
    <row r="430" ht="13.15" hidden="1" customHeight="1" x14ac:dyDescent="0.25"/>
    <row r="431" ht="13.15" hidden="1" customHeight="1" x14ac:dyDescent="0.25"/>
    <row r="432" ht="13.15" hidden="1" customHeight="1" x14ac:dyDescent="0.25"/>
    <row r="433" ht="13.15" hidden="1" customHeight="1" x14ac:dyDescent="0.25"/>
    <row r="434" ht="13.15" hidden="1" customHeight="1" x14ac:dyDescent="0.25"/>
    <row r="435" ht="13.15" hidden="1" customHeight="1" x14ac:dyDescent="0.25"/>
    <row r="436" ht="13.15" hidden="1" customHeight="1" x14ac:dyDescent="0.25"/>
    <row r="437" ht="13.15" hidden="1" customHeight="1" x14ac:dyDescent="0.25"/>
    <row r="438" ht="13.15" hidden="1" customHeight="1" x14ac:dyDescent="0.25"/>
    <row r="439" ht="13.15" hidden="1" customHeight="1" x14ac:dyDescent="0.25"/>
    <row r="440" ht="13.15" hidden="1" customHeight="1" x14ac:dyDescent="0.25"/>
    <row r="441" ht="13.15" hidden="1" customHeight="1" x14ac:dyDescent="0.25"/>
    <row r="442" ht="13.15" hidden="1" customHeight="1" x14ac:dyDescent="0.25"/>
    <row r="443" ht="13.15" hidden="1" customHeight="1" x14ac:dyDescent="0.25"/>
    <row r="444" ht="13.15" hidden="1" customHeight="1" x14ac:dyDescent="0.25"/>
    <row r="445" ht="13.15" hidden="1" customHeight="1" x14ac:dyDescent="0.25"/>
    <row r="446" ht="13.15" hidden="1" customHeight="1" x14ac:dyDescent="0.25"/>
    <row r="447" ht="13.15" hidden="1" customHeight="1" x14ac:dyDescent="0.25"/>
    <row r="448" ht="13.15" hidden="1" customHeight="1" x14ac:dyDescent="0.25"/>
    <row r="449" ht="13.15" hidden="1" customHeight="1" x14ac:dyDescent="0.25"/>
    <row r="450" ht="13.15" hidden="1" customHeight="1" x14ac:dyDescent="0.25"/>
    <row r="451" ht="13.15" hidden="1" customHeight="1" x14ac:dyDescent="0.25"/>
    <row r="452" ht="13.15" hidden="1" customHeight="1" x14ac:dyDescent="0.25"/>
    <row r="453" ht="13.15" hidden="1" customHeight="1" x14ac:dyDescent="0.25"/>
    <row r="454" ht="13.15" hidden="1" customHeight="1" x14ac:dyDescent="0.25"/>
    <row r="455" ht="13.15" hidden="1" customHeight="1" x14ac:dyDescent="0.25"/>
    <row r="456" ht="13.15" hidden="1" customHeight="1" x14ac:dyDescent="0.25"/>
    <row r="457" ht="13.15" hidden="1" customHeight="1" x14ac:dyDescent="0.25"/>
    <row r="458" ht="13.15" hidden="1" customHeight="1" x14ac:dyDescent="0.25"/>
    <row r="459" ht="13.15" hidden="1" customHeight="1" x14ac:dyDescent="0.25"/>
    <row r="460" ht="13.15" hidden="1" customHeight="1" x14ac:dyDescent="0.25"/>
    <row r="461" ht="13.15" hidden="1" customHeight="1" x14ac:dyDescent="0.25"/>
    <row r="462" ht="13.15" hidden="1" customHeight="1" x14ac:dyDescent="0.25"/>
    <row r="463" ht="13.15" hidden="1" customHeight="1" x14ac:dyDescent="0.25"/>
    <row r="464" ht="13.15" hidden="1" customHeight="1" x14ac:dyDescent="0.25"/>
    <row r="465" ht="13.15" hidden="1" customHeight="1" x14ac:dyDescent="0.25"/>
    <row r="466" ht="13.15" hidden="1" customHeight="1" x14ac:dyDescent="0.25"/>
    <row r="467" ht="13.15" hidden="1" customHeight="1" x14ac:dyDescent="0.25"/>
    <row r="468" ht="13.15" hidden="1" customHeight="1" x14ac:dyDescent="0.25"/>
    <row r="469" ht="13.15" hidden="1" customHeight="1" x14ac:dyDescent="0.25"/>
    <row r="470" ht="13.15" hidden="1" customHeight="1" x14ac:dyDescent="0.25"/>
    <row r="471" ht="13.15" hidden="1" customHeight="1" x14ac:dyDescent="0.25"/>
    <row r="472" ht="13.15" hidden="1" customHeight="1" x14ac:dyDescent="0.25"/>
    <row r="473" ht="13.15" hidden="1" customHeight="1" x14ac:dyDescent="0.25"/>
    <row r="474" ht="13.15" hidden="1" customHeight="1" x14ac:dyDescent="0.25"/>
    <row r="475" ht="13.15" hidden="1" customHeight="1" x14ac:dyDescent="0.25"/>
    <row r="476" ht="13.15" hidden="1" customHeight="1" x14ac:dyDescent="0.25"/>
    <row r="477" ht="13.15" hidden="1" customHeight="1" x14ac:dyDescent="0.25"/>
    <row r="478" ht="13.15" hidden="1" customHeight="1" x14ac:dyDescent="0.25"/>
    <row r="479" ht="13.15" hidden="1" customHeight="1" x14ac:dyDescent="0.25"/>
    <row r="480" ht="13.15" hidden="1" customHeight="1" x14ac:dyDescent="0.25"/>
    <row r="481" ht="13.15" hidden="1" customHeight="1" x14ac:dyDescent="0.25"/>
    <row r="482" ht="13.15" hidden="1" customHeight="1" x14ac:dyDescent="0.25"/>
    <row r="483" ht="13.15" hidden="1" customHeight="1" x14ac:dyDescent="0.25"/>
    <row r="484" ht="13.15" hidden="1" customHeight="1" x14ac:dyDescent="0.25"/>
    <row r="485" ht="13.15" hidden="1" customHeight="1" x14ac:dyDescent="0.25"/>
    <row r="486" ht="13.15" hidden="1" customHeight="1" x14ac:dyDescent="0.25"/>
    <row r="487" ht="13.15" hidden="1" customHeight="1" x14ac:dyDescent="0.25"/>
    <row r="488" ht="13.15" hidden="1" customHeight="1" x14ac:dyDescent="0.25"/>
    <row r="489" ht="13.15" hidden="1" customHeight="1" x14ac:dyDescent="0.25"/>
    <row r="490" ht="13.15" hidden="1" customHeight="1" x14ac:dyDescent="0.25"/>
    <row r="491" ht="13.15" hidden="1" customHeight="1" x14ac:dyDescent="0.25"/>
    <row r="492" ht="13.15" hidden="1" customHeight="1" x14ac:dyDescent="0.25"/>
    <row r="493" ht="13.15" hidden="1" customHeight="1" x14ac:dyDescent="0.25"/>
    <row r="494" ht="13.15" hidden="1" customHeight="1" x14ac:dyDescent="0.25"/>
    <row r="495" ht="13.15" hidden="1" customHeight="1" x14ac:dyDescent="0.25"/>
    <row r="496" ht="13.15" hidden="1" customHeight="1" x14ac:dyDescent="0.25"/>
    <row r="497" ht="13.15" hidden="1" customHeight="1" x14ac:dyDescent="0.25"/>
    <row r="498" ht="13.15" hidden="1" customHeight="1" x14ac:dyDescent="0.25"/>
    <row r="499" ht="13.15" hidden="1" customHeight="1" x14ac:dyDescent="0.25"/>
    <row r="500" ht="13.15" hidden="1" customHeight="1" x14ac:dyDescent="0.25"/>
    <row r="501" ht="13.15" hidden="1" customHeight="1" x14ac:dyDescent="0.25"/>
    <row r="502" ht="13.15" hidden="1" customHeight="1" x14ac:dyDescent="0.25"/>
    <row r="503" ht="13.15" hidden="1" customHeight="1" x14ac:dyDescent="0.25"/>
    <row r="504" ht="13.15" hidden="1" customHeight="1" x14ac:dyDescent="0.25"/>
    <row r="505" ht="13.15" hidden="1" customHeight="1" x14ac:dyDescent="0.25"/>
    <row r="506" ht="13.15" hidden="1" customHeight="1" x14ac:dyDescent="0.25"/>
    <row r="507" ht="13.15" hidden="1" customHeight="1" x14ac:dyDescent="0.25"/>
    <row r="508" ht="13.15" hidden="1" customHeight="1" x14ac:dyDescent="0.25"/>
    <row r="509" ht="13.15" hidden="1" customHeight="1" x14ac:dyDescent="0.25"/>
    <row r="510" ht="13.15" hidden="1" customHeight="1" x14ac:dyDescent="0.25"/>
    <row r="511" ht="13.15" hidden="1" customHeight="1" x14ac:dyDescent="0.25"/>
    <row r="512" ht="13.15" hidden="1" customHeight="1" x14ac:dyDescent="0.25"/>
    <row r="513" ht="13.15" hidden="1" customHeight="1" x14ac:dyDescent="0.25"/>
    <row r="514" hidden="1" x14ac:dyDescent="0.25"/>
    <row r="515" hidden="1" x14ac:dyDescent="0.25"/>
    <row r="516" hidden="1" x14ac:dyDescent="0.25"/>
    <row r="517" hidden="1" x14ac:dyDescent="0.25"/>
    <row r="518" hidden="1" x14ac:dyDescent="0.25"/>
    <row r="519" hidden="1" x14ac:dyDescent="0.25"/>
    <row r="520" hidden="1" x14ac:dyDescent="0.25"/>
    <row r="521" hidden="1" x14ac:dyDescent="0.25"/>
    <row r="522" hidden="1" x14ac:dyDescent="0.25"/>
    <row r="523" hidden="1" x14ac:dyDescent="0.25"/>
    <row r="524" hidden="1" x14ac:dyDescent="0.25"/>
    <row r="525" hidden="1" x14ac:dyDescent="0.25"/>
    <row r="526" hidden="1" x14ac:dyDescent="0.25"/>
    <row r="527" hidden="1" x14ac:dyDescent="0.25"/>
    <row r="528" hidden="1" x14ac:dyDescent="0.25"/>
    <row r="529" hidden="1" x14ac:dyDescent="0.25"/>
    <row r="530" hidden="1" x14ac:dyDescent="0.25"/>
    <row r="531" hidden="1" x14ac:dyDescent="0.25"/>
    <row r="532" hidden="1" x14ac:dyDescent="0.25"/>
    <row r="533" hidden="1" x14ac:dyDescent="0.25"/>
    <row r="534" hidden="1" x14ac:dyDescent="0.25"/>
    <row r="535" hidden="1" x14ac:dyDescent="0.25"/>
    <row r="536" hidden="1" x14ac:dyDescent="0.25"/>
    <row r="537" hidden="1" x14ac:dyDescent="0.25"/>
    <row r="538" hidden="1" x14ac:dyDescent="0.25"/>
    <row r="539" hidden="1" x14ac:dyDescent="0.25"/>
    <row r="540" hidden="1" x14ac:dyDescent="0.25"/>
    <row r="541" hidden="1" x14ac:dyDescent="0.25"/>
    <row r="542" hidden="1" x14ac:dyDescent="0.25"/>
    <row r="543" hidden="1" x14ac:dyDescent="0.25"/>
    <row r="544" hidden="1" x14ac:dyDescent="0.25"/>
  </sheetData>
  <mergeCells count="20">
    <mergeCell ref="I11:Q13"/>
    <mergeCell ref="I36:Q38"/>
    <mergeCell ref="P51:V60"/>
    <mergeCell ref="G3:T3"/>
    <mergeCell ref="E16:N21"/>
    <mergeCell ref="E42:N48"/>
    <mergeCell ref="E5:V9"/>
    <mergeCell ref="I100:Q102"/>
    <mergeCell ref="E112:J118"/>
    <mergeCell ref="E105:V105"/>
    <mergeCell ref="E129:V132"/>
    <mergeCell ref="F76:K84"/>
    <mergeCell ref="E91:V97"/>
    <mergeCell ref="D239:M239"/>
    <mergeCell ref="F192:L197"/>
    <mergeCell ref="G223:S227"/>
    <mergeCell ref="J230:P237"/>
    <mergeCell ref="E153:V156"/>
    <mergeCell ref="G175:R181"/>
    <mergeCell ref="E183:V186"/>
  </mergeCells>
  <conditionalFormatting sqref="O56:O57 O48:P50">
    <cfRule type="cellIs" dxfId="0" priority="5" operator="equal">
      <formula>0</formula>
    </cfRule>
  </conditionalFormatting>
  <pageMargins left="0.7" right="0.7" top="0.75" bottom="0.75" header="0.3" footer="0.3"/>
  <pageSetup paperSize="9" scale="4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1</vt:i4>
      </vt:variant>
      <vt:variant>
        <vt:lpstr>Névvel ellátott tartományok</vt:lpstr>
      </vt:variant>
      <vt:variant>
        <vt:i4>1</vt:i4>
      </vt:variant>
    </vt:vector>
  </HeadingPairs>
  <TitlesOfParts>
    <vt:vector size="2" baseType="lpstr">
      <vt:lpstr>Excel-tipp</vt:lpstr>
      <vt:lpstr>'Excel-tipp'!Nyomtatási_terület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IFUA Horváth &amp; Partners Kft.</dc:creator>
  <cp:lastModifiedBy>Szűcs-Zágoni Bella</cp:lastModifiedBy>
  <cp:lastPrinted>2015-12-07T14:54:10Z</cp:lastPrinted>
  <dcterms:created xsi:type="dcterms:W3CDTF">2015-01-12T12:56:21Z</dcterms:created>
  <dcterms:modified xsi:type="dcterms:W3CDTF">2017-04-05T11:33:26Z</dcterms:modified>
</cp:coreProperties>
</file>