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SDA\Desktop\"/>
    </mc:Choice>
  </mc:AlternateContent>
  <bookViews>
    <workbookView xWindow="0" yWindow="0" windowWidth="28800" windowHeight="13650"/>
  </bookViews>
  <sheets>
    <sheet name="Excel-tipp" sheetId="1" r:id="rId1"/>
  </sheets>
  <definedNames>
    <definedName name="_xlnm.Print_Area" localSheetId="0">'Excel-tipp'!$A$1:$Y$197</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<sst xmlns="http://schemas.openxmlformats.org/spreadsheetml/2006/main" count="36" uniqueCount="36">
  <si>
    <t>Készítette: Balajti Péter (Peter.Balajti@horvath-partners.com)</t>
  </si>
  <si>
    <t>Adattisztítás gyorsan, egyszerűen</t>
  </si>
  <si>
    <t>1_1</t>
  </si>
  <si>
    <t>1_2</t>
  </si>
  <si>
    <t>2_1</t>
  </si>
  <si>
    <t>2_2</t>
  </si>
  <si>
    <t>3_1</t>
  </si>
  <si>
    <t>4_1</t>
  </si>
  <si>
    <t>4_2</t>
  </si>
  <si>
    <t>5_1</t>
  </si>
  <si>
    <t>5_2</t>
  </si>
  <si>
    <t>6_1</t>
  </si>
  <si>
    <t>Hibás vagy felesleges adatok tömeges cseréje, törlése</t>
  </si>
  <si>
    <t>Üres cellák, sorok vagy oszlopok kijelölése és törlése</t>
  </si>
  <si>
    <t>Felesleges karaktereket tartalmazó cellák</t>
  </si>
  <si>
    <t>Tartomány üres sorokkal</t>
  </si>
  <si>
    <t>Tartomány üres sorok nélkül</t>
  </si>
  <si>
    <t>Az elemzéseket megelőzően biztosítani kell, hogy csak a megfelelő adatok kerüljenek felhasználásra. Az adathalmazok számos okból szorulhatnak adattisztításra, amely rengeteg időt vehet igénybe. Az adattisztítás nehézségét jellemzően az adathalmaz nagy mérete adja.  Az Excel-tippek e havi rovatában három rövid tipp segítségével gyorsítjuk meg az adattisztítást.</t>
  </si>
  <si>
    <t>Felesleges karakterektől megtisztított cellák</t>
  </si>
  <si>
    <t>Ismétlődések eltávolítása</t>
  </si>
  <si>
    <t>1. ábra</t>
  </si>
  <si>
    <t>2. ábra</t>
  </si>
  <si>
    <t>3. ábra</t>
  </si>
  <si>
    <t>4. ábra</t>
  </si>
  <si>
    <t>A "Kezdőlap" fül "Keresés és kijelölés" gombjára kattintva legördül egy lista. Az "Irányított kijelölés..." lehetőséget kiválasztva felugrik a megfelelő ablak (3. ábra). A felugró ablakon az "Üres cellák" lehetőség kiválasztása után az "Ok" gombra kattintva kijelölésre kerülnek az üres cellák(4. ábra).
A cseréhez hasonlóan az irányított kijelölés esetében is érvényes, hogy ha kijelölés nélkül alkalmazzuk a funkciót, akkor az egész lapon megy végbe a kijelölés. Ha csak a munkalap egy részben szeretnénk az üres cellákat kiválasztani, akkor jelöljük ki az adott részt a funkció előhívása előtt.</t>
  </si>
  <si>
    <t>5. ábra</t>
  </si>
  <si>
    <t>6. ábra</t>
  </si>
  <si>
    <t>7. ábra</t>
  </si>
  <si>
    <t>8. ábra</t>
  </si>
  <si>
    <t>9. ábra</t>
  </si>
  <si>
    <t>11. ábra</t>
  </si>
  <si>
    <t>10. ábra</t>
  </si>
  <si>
    <t>Abban a tartományban, amelyben meg szeretnénk szüntetni az ismétlődéseket, kattintsunk bele az egyik cellába, vagy jelöljük ki az egész tartományt. Az "Adatok" fül "Ismétlődések" gombjára kattintva felugrik az "Ismétlődések eltávolítása" ablak (9. ábra). 
Ha egyetlen oszlopban szeretnénk eltávolítani az ismétlődéseket, akkor a felugró ablakon egyszerűen kattintsunk az "Ok" gombra (10. ábra). 
Amennyiben az adott oszlop mellett, más, adattartalommal rendelkező oszlopok is állnak, de mi csak egy oszlopot jelöltünk ki, abban az esetben az Excel egy "Ismétlődéseltávolítási figyelmeztetést" dob fel. Ha az a cél, hogy az adott oszlopon kívül a többi adat érintetlen maradjon, akkor válasszuk a "Folytatja az aktuális kijelöléssel" lehetőséget. A "Bővített kijelölés" esetén az ismétlődő sorok az egész tartományban törlésre kerülnek (11. ábra).
Az "Ismétlődések eltávolítása" funkció csak a kiválasztott oszlopon belül az ismétlődő sorok törlésére alkalmas.</t>
  </si>
  <si>
    <t>A "Kezdőlap" fül "Keresés és kijelölés" gombjára kattintva legördül egy lista. A "Csere" lehetőséget kiválasztva felugrik a "Keresés és csere" ablak. A csere funkció a Ctrl + H billentyűkombinációval is előhívható (1. ábra). 
A felugró ablakon a "Keresett szöveg" mezőbe beírjuk azt a karaktert vagy szöveget, amelyet ki szeretnénk cserélni. A "Csere erre" mezőbe pedig azt a karaktert vagy szöveget, amelyre meg szeretnénk változtatni a kicserélendő részt. Ha a "Csere erre" mezőt üresen hagyjuk, akkor azt az Excel úgy értelmezi, hogy a keresett szövegrészeket egyszerűen ki kell törölnie (2. ábra).
Ha a csere funkciót kijelölés nélkül hívjuk elő, akkor az egész lapon megtörténik a csere. Ha csak a munkalap egy részben szeretnénk kicserélni karaktereket, akkor jelöljük ki az adott részt a funkció előhívása előtt.
Amennyiben minden megadott karaktert egyszerre szeretnénk kicserélni, akkor a funkció lefuttatásához kattintsunk "Az összes cseréje" gombra". Ha minden cserét egyesével nyomon szeretnénk követni, akkor a "Csere" gomb használandó. Az "Egyebek" gombra kattintva a cellák formátumát is lecserélhetjük.</t>
  </si>
  <si>
    <t>Az irányított kijelölés eredménye</t>
  </si>
  <si>
    <t>A "Kezdőlap" fül "Törlés" gombjára kattintva a kijelölt cellák gyorsan és egyszerűen törölhetőek (6. ábra).
A "Törlés" gomb alsó felében lévő lefelé mutató nyílra kattintva legördül egy menü, ahol kiválaszthatjuk, hogy cellákat, sorokat, oszlopokat vagy egész munkalapokat szeretnénk törölni (7. ábra).
Ha kiválasztottuk valamelyik lehetőséget, felugrik egy "Törlés" ablak, ahol arról dönthetünk, hogy a cellák balra vagy felfelé tolódjanak. Amennyiben az "Egész sor" vagy "Egész oszlop" lehetőséget választjuk ki, úgy a kijelölt cellák egész oszlopa vagy sora törlésre kerül (8. ábra).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</si>
</sst>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38"/>
      <scheme val="minor"/>
    </font>
    <font>
      <sz val="11"/>
      <color theme="1"/>
      <name val="Calibri"/>
      <family val="2"/>
      <charset val="238"/>
      <scheme val="minor"/>
    </font>
    <font>
      <sz val="10"/>
      <color theme="1"/>
      <name val="Arial"/>
      <family val="2"/>
      <charset val="238"/>
    </font>
    <font>
      <i/>
      <sz val="10"/>
      <color theme="1"/>
      <name val="Arial"/>
      <family val="2"/>
      <charset val="238"/>
    </font>
    <font>
      <sz val="10"/>
      <color rgb="FFFF0000"/>
      <name val="Arial"/>
      <family val="2"/>
      <charset val="238"/>
    </font>
    <font>
      <sz val="8"/>
      <name val="Arial"/>
      <family val="2"/>
      <charset val="238"/>
    </font>
    <font>
      <b/>
      <sz val="10"/>
      <name val="Arial"/>
      <family val="2"/>
      <charset val="238"/>
    </font>
    <font>
      <sz val="10"/>
      <name val="Arial"/>
      <family val="2"/>
      <charset val="238"/>
    </font>
    <font>
      <b/>
      <sz val="10"/>
      <color rgb="FF008CC8"/>
      <name val="MS Sans Serif"/>
      <family val="2"/>
      <charset val="238"/>
    </font>
    <font>
      <b/>
      <sz val="10"/>
      <color rgb="FFFF0000"/>
      <name val="Arial"/>
      <family val="2"/>
      <charset val="238"/>
    </font>
    <font>
      <sz val="10"/>
      <color theme="0" tint="-0.249977111117893"/>
      <name val="Arial"/>
      <family val="2"/>
      <charset val="238"/>
    </font>
    <font>
      <sz val="11"/>
      <color theme="1"/>
      <name val="Arial"/>
      <family val="2"/>
      <charset val="238"/>
    </font>
    <font>
      <b/>
      <sz val="10"/>
      <name val="Calibri"/>
      <family val="2"/>
      <charset val="238"/>
      <scheme val="minor"/>
    </font>
    <font>
      <b/>
      <i/>
      <sz val="14"/>
      <name val="Arial"/>
      <family val="2"/>
      <charset val="238"/>
    </font>
    <font>
      <b/>
      <i/>
      <sz val="14"/>
      <color rgb="FFFF0000"/>
      <name val="Arial"/>
      <family val="2"/>
      <charset val="238"/>
    </font>
    <font>
      <b/>
      <i/>
      <sz val="14"/>
      <color theme="1"/>
      <name val="Arial"/>
      <family val="2"/>
      <charset val="238"/>
    </font>
    <font>
      <sz val="12"/>
      <color theme="1"/>
      <name val="Arial"/>
      <family val="2"/>
      <charset val="238"/>
    </font>
    <font>
      <sz val="12"/>
      <color theme="0"/>
      <name val="Arial"/>
      <family val="2"/>
      <charset val="238"/>
    </font>
    <font>
      <sz val="14"/>
      <color theme="1"/>
      <name val="Arial"/>
      <family val="2"/>
      <charset val="238"/>
    </font>
    <font>
      <b/>
      <i/>
      <sz val="12"/>
      <color theme="1"/>
      <name val="Arial"/>
      <family val="2"/>
      <charset val="238"/>
    </font>
    <font>
      <sz val="10"/>
      <color theme="0"/>
      <name val="Arial"/>
      <family val="2"/>
      <charset val="238"/>
    </font>
  </fonts>
  <fills count="5">
    <fill>
      <patternFill patternType="none"/>
    </fill>
    <fill>
      <patternFill patternType="gray125"/>
    </fill>
    <fill>
      <patternFill patternType="solid">
        <fgColor rgb="FF008CC8"/>
        <bgColor indexed="64"/>
      </patternFill>
    </fill>
    <fill>
      <patternFill patternType="solid">
        <fgColor theme="0" tint="-0.14999847407452621"/>
        <bgColor indexed="64"/>
      </patternFill>
    </fill>
    <fill>
      <patternFill patternType="solid">
        <fgColor theme="0"/>
        <bgColor indexed="64"/>
      </patternFill>
    </fill>
  </fills>
  <borders count="2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9" fontId="1" fillId="0" borderId="0" applyFont="0" applyFill="0" applyBorder="0" applyAlignment="0" applyProtection="0"/>
  </cellStyleXfs>
  <cellXfs count="104">
    <xf numFmtId="0" fontId="0" fillId="0" borderId="0" xfId="0"/>
    <xf numFmtId="0" fontId="2"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xf>
    <xf numFmtId="0" fontId="2" fillId="2" borderId="0" xfId="0" applyFont="1" applyFill="1" applyAlignment="1">
      <alignment vertical="center"/>
    </xf>
    <xf numFmtId="0" fontId="2" fillId="0" borderId="0" xfId="0" applyFont="1" applyFill="1" applyBorder="1" applyAlignment="1">
      <alignment vertical="center"/>
    </xf>
    <xf numFmtId="0" fontId="4" fillId="2" borderId="0" xfId="0" applyFont="1" applyFill="1" applyAlignment="1">
      <alignment vertical="center"/>
    </xf>
    <xf numFmtId="0" fontId="2" fillId="0" borderId="0" xfId="0" applyFont="1" applyFill="1" applyAlignment="1">
      <alignment vertical="center"/>
    </xf>
    <xf numFmtId="0" fontId="5" fillId="2" borderId="0" xfId="0" applyFont="1" applyFill="1" applyAlignment="1">
      <alignment vertical="center"/>
    </xf>
    <xf numFmtId="0" fontId="2" fillId="0" borderId="0" xfId="0" applyFont="1" applyBorder="1" applyAlignment="1">
      <alignment vertical="top" wrapText="1"/>
    </xf>
    <xf numFmtId="0" fontId="10" fillId="0" borderId="0" xfId="0" applyFont="1" applyBorder="1" applyAlignment="1">
      <alignment horizontal="center" vertical="top" wrapText="1"/>
    </xf>
    <xf numFmtId="0" fontId="2" fillId="0" borderId="0" xfId="0" applyFont="1" applyBorder="1" applyAlignment="1">
      <alignment wrapText="1"/>
    </xf>
    <xf numFmtId="0" fontId="2" fillId="0" borderId="0" xfId="0" applyFont="1" applyBorder="1" applyAlignment="1">
      <alignment vertical="center"/>
    </xf>
    <xf numFmtId="1" fontId="11" fillId="0" borderId="0" xfId="1" applyNumberFormat="1" applyFont="1" applyFill="1" applyBorder="1" applyAlignment="1">
      <alignment vertical="center"/>
    </xf>
    <xf numFmtId="0" fontId="6" fillId="4" borderId="0" xfId="0" applyFont="1" applyFill="1" applyBorder="1" applyAlignment="1">
      <alignment horizontal="center"/>
    </xf>
    <xf numFmtId="0" fontId="7" fillId="4" borderId="0" xfId="0" applyFont="1" applyFill="1" applyBorder="1"/>
    <xf numFmtId="0" fontId="7" fillId="4" borderId="0" xfId="0" applyFont="1" applyFill="1" applyBorder="1" applyAlignment="1"/>
    <xf numFmtId="0" fontId="9" fillId="4" borderId="0" xfId="0" applyFont="1" applyFill="1" applyBorder="1" applyAlignment="1">
      <alignment horizontal="center"/>
    </xf>
    <xf numFmtId="1" fontId="7" fillId="4" borderId="0" xfId="0" applyNumberFormat="1" applyFont="1" applyFill="1" applyBorder="1" applyAlignment="1">
      <alignment horizontal="center"/>
    </xf>
    <xf numFmtId="0" fontId="3"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Fill="1" applyBorder="1" applyAlignment="1">
      <alignment vertical="top" wrapText="1"/>
    </xf>
    <xf numFmtId="0" fontId="2" fillId="0" borderId="0" xfId="0" applyFont="1" applyFill="1" applyBorder="1" applyAlignment="1">
      <alignment vertical="center" wrapText="1"/>
    </xf>
    <xf numFmtId="0" fontId="8"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top" wrapText="1"/>
    </xf>
    <xf numFmtId="0" fontId="2" fillId="0" borderId="0" xfId="0" applyFont="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top" wrapText="1"/>
    </xf>
    <xf numFmtId="0" fontId="15" fillId="0" borderId="0" xfId="0" applyFont="1" applyFill="1" applyBorder="1" applyAlignment="1">
      <alignment vertical="center"/>
    </xf>
    <xf numFmtId="0" fontId="16" fillId="0" borderId="0" xfId="0" applyFont="1" applyFill="1" applyBorder="1" applyAlignment="1">
      <alignment vertical="top" wrapText="1"/>
    </xf>
    <xf numFmtId="0" fontId="16" fillId="0" borderId="0" xfId="0" applyFont="1" applyBorder="1" applyAlignment="1">
      <alignment vertical="center" wrapText="1"/>
    </xf>
    <xf numFmtId="0" fontId="2" fillId="0" borderId="0" xfId="0" applyFont="1" applyFill="1" applyBorder="1" applyAlignment="1">
      <alignment horizontal="center" vertical="center"/>
    </xf>
    <xf numFmtId="0" fontId="2" fillId="4" borderId="0" xfId="0" applyFont="1" applyFill="1" applyAlignment="1">
      <alignment vertical="center" wrapText="1"/>
    </xf>
    <xf numFmtId="0" fontId="2" fillId="2" borderId="0" xfId="0" applyFont="1" applyFill="1" applyAlignment="1">
      <alignment horizontal="left" vertical="center"/>
    </xf>
    <xf numFmtId="0" fontId="2" fillId="0" borderId="0" xfId="0" applyFont="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3" fillId="0" borderId="0" xfId="0" applyFont="1" applyAlignment="1">
      <alignment horizontal="left" vertical="center"/>
    </xf>
    <xf numFmtId="0" fontId="19" fillId="0" borderId="0" xfId="0" applyFont="1" applyFill="1" applyBorder="1" applyAlignment="1">
      <alignment horizontal="center" vertical="center" wrapText="1"/>
    </xf>
    <xf numFmtId="0" fontId="18" fillId="0" borderId="23" xfId="0" applyFont="1" applyBorder="1" applyAlignment="1"/>
    <xf numFmtId="0" fontId="20" fillId="0" borderId="0" xfId="0" applyFont="1" applyFill="1" applyAlignment="1">
      <alignment vertical="center"/>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17" fillId="0" borderId="0" xfId="0" applyFont="1" applyFill="1" applyBorder="1" applyAlignment="1">
      <alignment vertical="center" wrapText="1"/>
    </xf>
    <xf numFmtId="0" fontId="18" fillId="0" borderId="0" xfId="0" applyFont="1" applyBorder="1" applyAlignment="1">
      <alignment horizontal="left" vertical="top" wrapText="1"/>
    </xf>
    <xf numFmtId="0" fontId="16" fillId="0" borderId="0" xfId="0" applyFont="1" applyFill="1" applyBorder="1" applyAlignment="1">
      <alignment vertical="center" wrapText="1"/>
    </xf>
    <xf numFmtId="0" fontId="16" fillId="0" borderId="0" xfId="0" applyFont="1" applyBorder="1" applyAlignment="1">
      <alignment horizontal="center" vertical="center" wrapText="1"/>
    </xf>
    <xf numFmtId="0" fontId="13" fillId="3" borderId="20"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22" xfId="0" applyFont="1" applyFill="1" applyBorder="1" applyAlignment="1">
      <alignment horizontal="center" vertical="center"/>
    </xf>
    <xf numFmtId="0" fontId="18" fillId="0" borderId="1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 xfId="0" applyFont="1" applyBorder="1" applyAlignment="1">
      <alignment horizontal="left" vertical="top" wrapText="1"/>
    </xf>
    <xf numFmtId="0" fontId="18" fillId="0" borderId="2" xfId="0" applyFont="1" applyBorder="1" applyAlignment="1">
      <alignment horizontal="left" vertical="top" wrapText="1"/>
    </xf>
    <xf numFmtId="0" fontId="18" fillId="0" borderId="19" xfId="0" applyFont="1" applyBorder="1" applyAlignment="1">
      <alignment horizontal="left" vertical="top"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8" fillId="3" borderId="6"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3" fillId="0" borderId="0" xfId="0" applyFont="1" applyAlignment="1">
      <alignment horizontal="left" vertical="center"/>
    </xf>
    <xf numFmtId="0" fontId="16" fillId="0" borderId="6" xfId="0" applyFont="1" applyFill="1" applyBorder="1" applyAlignment="1">
      <alignment horizontal="center" vertical="top" wrapText="1"/>
    </xf>
    <xf numFmtId="0" fontId="16" fillId="0" borderId="7" xfId="0" applyFont="1" applyFill="1" applyBorder="1" applyAlignment="1">
      <alignment horizontal="center" vertical="top" wrapText="1"/>
    </xf>
    <xf numFmtId="0" fontId="16" fillId="0" borderId="8" xfId="0" applyFont="1" applyFill="1" applyBorder="1" applyAlignment="1">
      <alignment horizontal="center" vertical="top" wrapText="1"/>
    </xf>
    <xf numFmtId="0" fontId="16" fillId="0" borderId="9" xfId="0"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0" borderId="3"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6" fillId="0" borderId="4" xfId="0" applyFont="1" applyFill="1" applyBorder="1" applyAlignment="1">
      <alignment horizontal="center" vertical="top" wrapText="1"/>
    </xf>
    <xf numFmtId="0" fontId="16" fillId="0" borderId="5" xfId="0" applyFont="1" applyFill="1" applyBorder="1" applyAlignment="1">
      <alignment horizontal="center" vertical="top"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19" xfId="0" applyFont="1" applyBorder="1" applyAlignment="1">
      <alignment horizontal="left"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2" fillId="0" borderId="0" xfId="0" applyFont="1" applyAlignment="1">
      <alignment horizontal="center" vertical="center"/>
    </xf>
    <xf numFmtId="0" fontId="18" fillId="3" borderId="1"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19" xfId="0" applyFont="1" applyFill="1" applyBorder="1" applyAlignment="1">
      <alignment horizontal="center" vertical="center" wrapText="1"/>
    </xf>
  </cellXfs>
  <cellStyles count="2">
    <cellStyle name="Normál" xfId="0" builtinId="0"/>
    <cellStyle name="Százalék" xfId="1" builtinId="5"/>
  </cellStyles>
  <dxfs count="1">
    <dxf>
      <font>
        <color theme="0" tint="-4.9989318521683403E-2"/>
      </font>
    </dxf>
  </dxfs>
  <tableStyles count="0" defaultTableStyle="TableStyleMedium2" defaultPivotStyle="PivotStyleLight16"/>
  <colors>
    <mruColors>
      <color rgb="FF008CC8"/>
      <color rgb="FF1C1C1C"/>
      <color rgb="FFDCEBFA"/>
      <color rgb="FFAFD7EB"/>
      <color rgb="FF73BEE1"/>
      <color rgb="FF00A5D7"/>
      <color rgb="FF00A0C8"/>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3</xdr:col>
      <xdr:colOff>149678</xdr:colOff>
      <xdr:row>154</xdr:row>
      <xdr:rowOff>81641</xdr:rowOff>
    </xdr:from>
    <xdr:to>
      <xdr:col>19</xdr:col>
      <xdr:colOff>637590</xdr:colOff>
      <xdr:row>163</xdr:row>
      <xdr:rowOff>122463</xdr:rowOff>
    </xdr:to>
    <xdr:pic>
      <xdr:nvPicPr>
        <xdr:cNvPr id="4" name="Kép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5096"/>
        <a:stretch/>
      </xdr:blipFill>
      <xdr:spPr>
        <a:xfrm>
          <a:off x="680357" y="30643284"/>
          <a:ext cx="14312769" cy="1510393"/>
        </a:xfrm>
        <a:prstGeom prst="rect">
          <a:avLst/>
        </a:prstGeom>
      </xdr:spPr>
    </xdr:pic>
    <xdr:clientData/>
  </xdr:twoCellAnchor>
  <xdr:twoCellAnchor editAs="oneCell">
    <xdr:from>
      <xdr:col>10</xdr:col>
      <xdr:colOff>1234538</xdr:colOff>
      <xdr:row>40</xdr:row>
      <xdr:rowOff>47894</xdr:rowOff>
    </xdr:from>
    <xdr:to>
      <xdr:col>16</xdr:col>
      <xdr:colOff>27055</xdr:colOff>
      <xdr:row>60</xdr:row>
      <xdr:rowOff>128927</xdr:rowOff>
    </xdr:to>
    <xdr:pic>
      <xdr:nvPicPr>
        <xdr:cNvPr id="11" name="Kép 1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87538" y="7518215"/>
          <a:ext cx="5664124" cy="3346748"/>
        </a:xfrm>
        <a:prstGeom prst="rect">
          <a:avLst/>
        </a:prstGeom>
      </xdr:spPr>
    </xdr:pic>
    <xdr:clientData/>
  </xdr:twoCellAnchor>
  <xdr:twoCellAnchor editAs="oneCell">
    <xdr:from>
      <xdr:col>3</xdr:col>
      <xdr:colOff>68358</xdr:colOff>
      <xdr:row>2</xdr:row>
      <xdr:rowOff>22419</xdr:rowOff>
    </xdr:from>
    <xdr:to>
      <xdr:col>5</xdr:col>
      <xdr:colOff>354906</xdr:colOff>
      <xdr:row>2</xdr:row>
      <xdr:rowOff>479683</xdr:rowOff>
    </xdr:to>
    <xdr:pic>
      <xdr:nvPicPr>
        <xdr:cNvPr id="15" name="Kép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11283" y="327219"/>
          <a:ext cx="896148" cy="457264"/>
        </a:xfrm>
        <a:prstGeom prst="rect">
          <a:avLst/>
        </a:prstGeom>
      </xdr:spPr>
    </xdr:pic>
    <xdr:clientData/>
  </xdr:twoCellAnchor>
  <xdr:twoCellAnchor>
    <xdr:from>
      <xdr:col>4</xdr:col>
      <xdr:colOff>50799</xdr:colOff>
      <xdr:row>9</xdr:row>
      <xdr:rowOff>0</xdr:rowOff>
    </xdr:from>
    <xdr:to>
      <xdr:col>6</xdr:col>
      <xdr:colOff>527049</xdr:colOff>
      <xdr:row>10</xdr:row>
      <xdr:rowOff>66675</xdr:rowOff>
    </xdr:to>
    <xdr:sp macro="" textlink="">
      <xdr:nvSpPr>
        <xdr:cNvPr id="14" name="Lekerekített téglalap 13"/>
        <xdr:cNvSpPr/>
      </xdr:nvSpPr>
      <xdr:spPr>
        <a:xfrm>
          <a:off x="812799" y="4829175"/>
          <a:ext cx="1352550" cy="247650"/>
        </a:xfrm>
        <a:prstGeom prst="roundRect">
          <a:avLst/>
        </a:prstGeom>
        <a:solidFill>
          <a:schemeClr val="bg1"/>
        </a:solidFill>
        <a:ln w="19050">
          <a:solidFill>
            <a:srgbClr val="C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u-HU" sz="1200">
              <a:solidFill>
                <a:srgbClr val="C00000"/>
              </a:solidFill>
              <a:latin typeface="Arial" panose="020B0604020202020204" pitchFamily="34" charset="0"/>
              <a:cs typeface="Arial" panose="020B0604020202020204" pitchFamily="34" charset="0"/>
            </a:rPr>
            <a:t>I.</a:t>
          </a:r>
          <a:r>
            <a:rPr lang="hu-HU" sz="1200" baseline="0">
              <a:solidFill>
                <a:srgbClr val="C00000"/>
              </a:solidFill>
              <a:latin typeface="Arial" panose="020B0604020202020204" pitchFamily="34" charset="0"/>
              <a:cs typeface="Arial" panose="020B0604020202020204" pitchFamily="34" charset="0"/>
            </a:rPr>
            <a:t> tipp</a:t>
          </a:r>
          <a:endParaRPr lang="hu-HU" sz="1200">
            <a:solidFill>
              <a:srgbClr val="C00000"/>
            </a:solidFill>
            <a:latin typeface="Arial" panose="020B0604020202020204" pitchFamily="34" charset="0"/>
            <a:cs typeface="Arial" panose="020B0604020202020204" pitchFamily="34" charset="0"/>
          </a:endParaRPr>
        </a:p>
      </xdr:txBody>
    </xdr:sp>
    <xdr:clientData/>
  </xdr:twoCellAnchor>
  <xdr:twoCellAnchor>
    <xdr:from>
      <xdr:col>4</xdr:col>
      <xdr:colOff>83836</xdr:colOff>
      <xdr:row>64</xdr:row>
      <xdr:rowOff>106598</xdr:rowOff>
    </xdr:from>
    <xdr:to>
      <xdr:col>6</xdr:col>
      <xdr:colOff>548721</xdr:colOff>
      <xdr:row>65</xdr:row>
      <xdr:rowOff>156091</xdr:rowOff>
    </xdr:to>
    <xdr:sp macro="" textlink="">
      <xdr:nvSpPr>
        <xdr:cNvPr id="21" name="Lekerekített téglalap 20"/>
        <xdr:cNvSpPr/>
      </xdr:nvSpPr>
      <xdr:spPr>
        <a:xfrm>
          <a:off x="812218" y="9673620"/>
          <a:ext cx="1333341" cy="217581"/>
        </a:xfrm>
        <a:prstGeom prst="roundRect">
          <a:avLst/>
        </a:prstGeom>
        <a:solidFill>
          <a:schemeClr val="bg1"/>
        </a:solidFill>
        <a:ln w="19050">
          <a:solidFill>
            <a:srgbClr val="C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u-HU" sz="1200">
              <a:solidFill>
                <a:srgbClr val="C00000"/>
              </a:solidFill>
              <a:latin typeface="Arial" panose="020B0604020202020204" pitchFamily="34" charset="0"/>
              <a:cs typeface="Arial" panose="020B0604020202020204" pitchFamily="34" charset="0"/>
            </a:rPr>
            <a:t>II.</a:t>
          </a:r>
          <a:r>
            <a:rPr lang="hu-HU" sz="1200" baseline="0">
              <a:solidFill>
                <a:srgbClr val="C00000"/>
              </a:solidFill>
              <a:latin typeface="Arial" panose="020B0604020202020204" pitchFamily="34" charset="0"/>
              <a:cs typeface="Arial" panose="020B0604020202020204" pitchFamily="34" charset="0"/>
            </a:rPr>
            <a:t> tipp</a:t>
          </a:r>
          <a:endParaRPr lang="hu-HU" sz="1200">
            <a:solidFill>
              <a:srgbClr val="C00000"/>
            </a:solidFill>
            <a:latin typeface="Arial" panose="020B0604020202020204" pitchFamily="34" charset="0"/>
            <a:cs typeface="Arial" panose="020B0604020202020204" pitchFamily="34" charset="0"/>
          </a:endParaRPr>
        </a:p>
      </xdr:txBody>
    </xdr:sp>
    <xdr:clientData/>
  </xdr:twoCellAnchor>
  <xdr:twoCellAnchor>
    <xdr:from>
      <xdr:col>4</xdr:col>
      <xdr:colOff>320567</xdr:colOff>
      <xdr:row>129</xdr:row>
      <xdr:rowOff>151110</xdr:rowOff>
    </xdr:from>
    <xdr:to>
      <xdr:col>6</xdr:col>
      <xdr:colOff>793857</xdr:colOff>
      <xdr:row>131</xdr:row>
      <xdr:rowOff>51325</xdr:rowOff>
    </xdr:to>
    <xdr:sp macro="" textlink="">
      <xdr:nvSpPr>
        <xdr:cNvPr id="25" name="Lekerekített téglalap 24"/>
        <xdr:cNvSpPr/>
      </xdr:nvSpPr>
      <xdr:spPr>
        <a:xfrm>
          <a:off x="1028138" y="25732539"/>
          <a:ext cx="1344148" cy="226786"/>
        </a:xfrm>
        <a:prstGeom prst="roundRect">
          <a:avLst/>
        </a:prstGeom>
        <a:solidFill>
          <a:schemeClr val="bg1"/>
        </a:solidFill>
        <a:ln w="19050">
          <a:solidFill>
            <a:srgbClr val="C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u-HU" sz="1200">
              <a:solidFill>
                <a:srgbClr val="C00000"/>
              </a:solidFill>
              <a:latin typeface="Arial" panose="020B0604020202020204" pitchFamily="34" charset="0"/>
              <a:cs typeface="Arial" panose="020B0604020202020204" pitchFamily="34" charset="0"/>
            </a:rPr>
            <a:t>III.</a:t>
          </a:r>
          <a:r>
            <a:rPr lang="hu-HU" sz="1200" baseline="0">
              <a:solidFill>
                <a:srgbClr val="C00000"/>
              </a:solidFill>
              <a:latin typeface="Arial" panose="020B0604020202020204" pitchFamily="34" charset="0"/>
              <a:cs typeface="Arial" panose="020B0604020202020204" pitchFamily="34" charset="0"/>
            </a:rPr>
            <a:t> tipp</a:t>
          </a:r>
          <a:endParaRPr lang="hu-HU" sz="1200">
            <a:solidFill>
              <a:srgbClr val="C00000"/>
            </a:solidFill>
            <a:latin typeface="Arial" panose="020B0604020202020204" pitchFamily="34" charset="0"/>
            <a:cs typeface="Arial" panose="020B0604020202020204" pitchFamily="34" charset="0"/>
          </a:endParaRPr>
        </a:p>
      </xdr:txBody>
    </xdr:sp>
    <xdr:clientData/>
  </xdr:twoCellAnchor>
  <xdr:twoCellAnchor editAs="oneCell">
    <xdr:from>
      <xdr:col>6</xdr:col>
      <xdr:colOff>61851</xdr:colOff>
      <xdr:row>30</xdr:row>
      <xdr:rowOff>161218</xdr:rowOff>
    </xdr:from>
    <xdr:to>
      <xdr:col>10</xdr:col>
      <xdr:colOff>925286</xdr:colOff>
      <xdr:row>61</xdr:row>
      <xdr:rowOff>6277</xdr:rowOff>
    </xdr:to>
    <xdr:pic>
      <xdr:nvPicPr>
        <xdr:cNvPr id="6" name="Kép 5"/>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4203" t="2055"/>
        <a:stretch/>
      </xdr:blipFill>
      <xdr:spPr>
        <a:xfrm>
          <a:off x="1640280" y="5998682"/>
          <a:ext cx="4238006" cy="4900637"/>
        </a:xfrm>
        <a:prstGeom prst="rect">
          <a:avLst/>
        </a:prstGeom>
      </xdr:spPr>
    </xdr:pic>
    <xdr:clientData/>
  </xdr:twoCellAnchor>
  <xdr:twoCellAnchor>
    <xdr:from>
      <xdr:col>10</xdr:col>
      <xdr:colOff>457693</xdr:colOff>
      <xdr:row>17</xdr:row>
      <xdr:rowOff>210294</xdr:rowOff>
    </xdr:from>
    <xdr:to>
      <xdr:col>14</xdr:col>
      <xdr:colOff>593766</xdr:colOff>
      <xdr:row>19</xdr:row>
      <xdr:rowOff>197922</xdr:rowOff>
    </xdr:to>
    <xdr:sp macro="" textlink="">
      <xdr:nvSpPr>
        <xdr:cNvPr id="12" name="Jobbra nyíl 11"/>
        <xdr:cNvSpPr/>
      </xdr:nvSpPr>
      <xdr:spPr>
        <a:xfrm>
          <a:off x="5479966" y="5195456"/>
          <a:ext cx="4960423" cy="482434"/>
        </a:xfrm>
        <a:prstGeom prst="rightArrow">
          <a:avLst/>
        </a:prstGeom>
        <a:solidFill>
          <a:srgbClr val="008CC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editAs="oneCell">
    <xdr:from>
      <xdr:col>5</xdr:col>
      <xdr:colOff>383664</xdr:colOff>
      <xdr:row>81</xdr:row>
      <xdr:rowOff>15874</xdr:rowOff>
    </xdr:from>
    <xdr:to>
      <xdr:col>10</xdr:col>
      <xdr:colOff>158750</xdr:colOff>
      <xdr:row>100</xdr:row>
      <xdr:rowOff>52944</xdr:rowOff>
    </xdr:to>
    <xdr:pic>
      <xdr:nvPicPr>
        <xdr:cNvPr id="2" name="Kép 1"/>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526664" y="15296695"/>
          <a:ext cx="3585086" cy="4881213"/>
        </a:xfrm>
        <a:prstGeom prst="rect">
          <a:avLst/>
        </a:prstGeom>
      </xdr:spPr>
    </xdr:pic>
    <xdr:clientData/>
  </xdr:twoCellAnchor>
  <xdr:twoCellAnchor editAs="oneCell">
    <xdr:from>
      <xdr:col>10</xdr:col>
      <xdr:colOff>247511</xdr:colOff>
      <xdr:row>80</xdr:row>
      <xdr:rowOff>174623</xdr:rowOff>
    </xdr:from>
    <xdr:to>
      <xdr:col>13</xdr:col>
      <xdr:colOff>912813</xdr:colOff>
      <xdr:row>100</xdr:row>
      <xdr:rowOff>22850</xdr:rowOff>
    </xdr:to>
    <xdr:pic>
      <xdr:nvPicPr>
        <xdr:cNvPr id="3" name="Kép 2"/>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4225" t="3747" r="5892" b="2882"/>
        <a:stretch/>
      </xdr:blipFill>
      <xdr:spPr>
        <a:xfrm>
          <a:off x="5200511" y="15264944"/>
          <a:ext cx="4325623" cy="4882870"/>
        </a:xfrm>
        <a:prstGeom prst="rect">
          <a:avLst/>
        </a:prstGeom>
      </xdr:spPr>
    </xdr:pic>
    <xdr:clientData/>
  </xdr:twoCellAnchor>
  <xdr:twoCellAnchor editAs="oneCell">
    <xdr:from>
      <xdr:col>14</xdr:col>
      <xdr:colOff>0</xdr:colOff>
      <xdr:row>80</xdr:row>
      <xdr:rowOff>160143</xdr:rowOff>
    </xdr:from>
    <xdr:to>
      <xdr:col>19</xdr:col>
      <xdr:colOff>31402</xdr:colOff>
      <xdr:row>91</xdr:row>
      <xdr:rowOff>107806</xdr:rowOff>
    </xdr:to>
    <xdr:pic>
      <xdr:nvPicPr>
        <xdr:cNvPr id="7" name="Kép 6"/>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3038" t="3331" r="2175" b="4174"/>
        <a:stretch/>
      </xdr:blipFill>
      <xdr:spPr>
        <a:xfrm>
          <a:off x="9797143" y="15440964"/>
          <a:ext cx="4589795" cy="2165628"/>
        </a:xfrm>
        <a:prstGeom prst="rect">
          <a:avLst/>
        </a:prstGeom>
      </xdr:spPr>
    </xdr:pic>
    <xdr:clientData/>
  </xdr:twoCellAnchor>
  <xdr:twoCellAnchor>
    <xdr:from>
      <xdr:col>10</xdr:col>
      <xdr:colOff>802822</xdr:colOff>
      <xdr:row>74</xdr:row>
      <xdr:rowOff>95249</xdr:rowOff>
    </xdr:from>
    <xdr:to>
      <xdr:col>14</xdr:col>
      <xdr:colOff>938895</xdr:colOff>
      <xdr:row>76</xdr:row>
      <xdr:rowOff>110092</xdr:rowOff>
    </xdr:to>
    <xdr:sp macro="" textlink="">
      <xdr:nvSpPr>
        <xdr:cNvPr id="16" name="Jobbra nyíl 15"/>
        <xdr:cNvSpPr/>
      </xdr:nvSpPr>
      <xdr:spPr>
        <a:xfrm>
          <a:off x="5755822" y="18192749"/>
          <a:ext cx="4980216" cy="477486"/>
        </a:xfrm>
        <a:prstGeom prst="rightArrow">
          <a:avLst/>
        </a:prstGeom>
        <a:solidFill>
          <a:srgbClr val="008CC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editAs="oneCell">
    <xdr:from>
      <xdr:col>6</xdr:col>
      <xdr:colOff>54428</xdr:colOff>
      <xdr:row>103</xdr:row>
      <xdr:rowOff>54427</xdr:rowOff>
    </xdr:from>
    <xdr:to>
      <xdr:col>18</xdr:col>
      <xdr:colOff>740869</xdr:colOff>
      <xdr:row>108</xdr:row>
      <xdr:rowOff>68036</xdr:rowOff>
    </xdr:to>
    <xdr:pic>
      <xdr:nvPicPr>
        <xdr:cNvPr id="9" name="Kép 8"/>
        <xdr:cNvPicPr>
          <a:picLocks noChangeAspect="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35278"/>
        <a:stretch/>
      </xdr:blipFill>
      <xdr:spPr>
        <a:xfrm>
          <a:off x="1632857" y="23921356"/>
          <a:ext cx="12619905" cy="1238251"/>
        </a:xfrm>
        <a:prstGeom prst="rect">
          <a:avLst/>
        </a:prstGeom>
      </xdr:spPr>
    </xdr:pic>
    <xdr:clientData/>
  </xdr:twoCellAnchor>
  <xdr:twoCellAnchor>
    <xdr:from>
      <xdr:col>15</xdr:col>
      <xdr:colOff>204106</xdr:colOff>
      <xdr:row>156</xdr:row>
      <xdr:rowOff>13607</xdr:rowOff>
    </xdr:from>
    <xdr:to>
      <xdr:col>16</xdr:col>
      <xdr:colOff>312963</xdr:colOff>
      <xdr:row>164</xdr:row>
      <xdr:rowOff>13607</xdr:rowOff>
    </xdr:to>
    <xdr:sp macro="" textlink="">
      <xdr:nvSpPr>
        <xdr:cNvPr id="10" name="Téglalap 9"/>
        <xdr:cNvSpPr/>
      </xdr:nvSpPr>
      <xdr:spPr>
        <a:xfrm>
          <a:off x="11185070" y="30901821"/>
          <a:ext cx="952500" cy="1143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xdr:from>
      <xdr:col>14</xdr:col>
      <xdr:colOff>1104900</xdr:colOff>
      <xdr:row>103</xdr:row>
      <xdr:rowOff>40822</xdr:rowOff>
    </xdr:from>
    <xdr:to>
      <xdr:col>15</xdr:col>
      <xdr:colOff>587829</xdr:colOff>
      <xdr:row>108</xdr:row>
      <xdr:rowOff>27216</xdr:rowOff>
    </xdr:to>
    <xdr:sp macro="" textlink="">
      <xdr:nvSpPr>
        <xdr:cNvPr id="17" name="Téglalap 16"/>
        <xdr:cNvSpPr/>
      </xdr:nvSpPr>
      <xdr:spPr>
        <a:xfrm>
          <a:off x="10902043" y="23907751"/>
          <a:ext cx="666750" cy="121103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editAs="oneCell">
    <xdr:from>
      <xdr:col>3</xdr:col>
      <xdr:colOff>56696</xdr:colOff>
      <xdr:row>166</xdr:row>
      <xdr:rowOff>122462</xdr:rowOff>
    </xdr:from>
    <xdr:to>
      <xdr:col>13</xdr:col>
      <xdr:colOff>451304</xdr:colOff>
      <xdr:row>189</xdr:row>
      <xdr:rowOff>218391</xdr:rowOff>
    </xdr:to>
    <xdr:pic>
      <xdr:nvPicPr>
        <xdr:cNvPr id="5" name="Kép 4"/>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580571" y="31904212"/>
          <a:ext cx="8443233" cy="4128179"/>
        </a:xfrm>
        <a:prstGeom prst="rect">
          <a:avLst/>
        </a:prstGeom>
      </xdr:spPr>
    </xdr:pic>
    <xdr:clientData/>
  </xdr:twoCellAnchor>
  <xdr:twoCellAnchor editAs="oneCell">
    <xdr:from>
      <xdr:col>12</xdr:col>
      <xdr:colOff>398008</xdr:colOff>
      <xdr:row>111</xdr:row>
      <xdr:rowOff>145839</xdr:rowOff>
    </xdr:from>
    <xdr:to>
      <xdr:col>14</xdr:col>
      <xdr:colOff>1095358</xdr:colOff>
      <xdr:row>127</xdr:row>
      <xdr:rowOff>116881</xdr:rowOff>
    </xdr:to>
    <xdr:pic>
      <xdr:nvPicPr>
        <xdr:cNvPr id="8" name="Kép 7"/>
        <xdr:cNvPicPr>
          <a:picLocks noChangeAspect="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3929" t="4904" r="2500" b="4783"/>
        <a:stretch/>
      </xdr:blipFill>
      <xdr:spPr>
        <a:xfrm>
          <a:off x="7795758" y="22116839"/>
          <a:ext cx="3046850" cy="2511041"/>
        </a:xfrm>
        <a:prstGeom prst="rect">
          <a:avLst/>
        </a:prstGeom>
      </xdr:spPr>
    </xdr:pic>
    <xdr:clientData/>
  </xdr:twoCellAnchor>
  <xdr:twoCellAnchor editAs="oneCell">
    <xdr:from>
      <xdr:col>15</xdr:col>
      <xdr:colOff>603949</xdr:colOff>
      <xdr:row>111</xdr:row>
      <xdr:rowOff>147934</xdr:rowOff>
    </xdr:from>
    <xdr:to>
      <xdr:col>18</xdr:col>
      <xdr:colOff>644070</xdr:colOff>
      <xdr:row>127</xdr:row>
      <xdr:rowOff>124698</xdr:rowOff>
    </xdr:to>
    <xdr:pic>
      <xdr:nvPicPr>
        <xdr:cNvPr id="13" name="Kép 12"/>
        <xdr:cNvPicPr>
          <a:picLocks noChangeAspect="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2857" t="3769" r="8095" b="7664"/>
        <a:stretch/>
      </xdr:blipFill>
      <xdr:spPr>
        <a:xfrm>
          <a:off x="11525949" y="22118934"/>
          <a:ext cx="2564246" cy="2516763"/>
        </a:xfrm>
        <a:prstGeom prst="rect">
          <a:avLst/>
        </a:prstGeom>
      </xdr:spPr>
    </xdr:pic>
    <xdr:clientData/>
  </xdr:twoCellAnchor>
  <xdr:twoCellAnchor>
    <xdr:from>
      <xdr:col>7</xdr:col>
      <xdr:colOff>190500</xdr:colOff>
      <xdr:row>137</xdr:row>
      <xdr:rowOff>68038</xdr:rowOff>
    </xdr:from>
    <xdr:to>
      <xdr:col>8</xdr:col>
      <xdr:colOff>598715</xdr:colOff>
      <xdr:row>138</xdr:row>
      <xdr:rowOff>108858</xdr:rowOff>
    </xdr:to>
    <xdr:sp macro="" textlink="">
      <xdr:nvSpPr>
        <xdr:cNvPr id="20" name="Jobbra nyíl 19"/>
        <xdr:cNvSpPr/>
      </xdr:nvSpPr>
      <xdr:spPr>
        <a:xfrm>
          <a:off x="2612571" y="26397859"/>
          <a:ext cx="1251858" cy="244928"/>
        </a:xfrm>
        <a:prstGeom prst="rightArrow">
          <a:avLst/>
        </a:prstGeom>
        <a:solidFill>
          <a:srgbClr val="008CC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editAs="oneCell">
    <xdr:from>
      <xdr:col>13</xdr:col>
      <xdr:colOff>1170215</xdr:colOff>
      <xdr:row>167</xdr:row>
      <xdr:rowOff>40821</xdr:rowOff>
    </xdr:from>
    <xdr:to>
      <xdr:col>19</xdr:col>
      <xdr:colOff>598715</xdr:colOff>
      <xdr:row>181</xdr:row>
      <xdr:rowOff>79079</xdr:rowOff>
    </xdr:to>
    <xdr:pic>
      <xdr:nvPicPr>
        <xdr:cNvPr id="19" name="Kép 18"/>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l="2169" t="5134" r="3133" b="4002"/>
        <a:stretch/>
      </xdr:blipFill>
      <xdr:spPr>
        <a:xfrm>
          <a:off x="9742715" y="31632071"/>
          <a:ext cx="5143500" cy="22607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pageSetUpPr fitToPage="1"/>
  </sheetPr>
  <dimension ref="A1:AE680"/>
  <sheetViews>
    <sheetView showGridLines="0" tabSelected="1" showWhiteSpace="0" zoomScale="85" zoomScaleNormal="85" zoomScaleSheetLayoutView="85" zoomScalePageLayoutView="85" workbookViewId="0">
      <selection activeCell="G3" sqref="G3:S3"/>
    </sheetView>
  </sheetViews>
  <sheetFormatPr defaultColWidth="0" defaultRowHeight="12.75" zeroHeight="1" x14ac:dyDescent="0.25"/>
  <cols>
    <col min="1" max="4" width="2.7109375" style="1" customWidth="1"/>
    <col min="5" max="6" width="6.42578125" style="1" customWidth="1"/>
    <col min="7" max="10" width="12.7109375" style="1" customWidth="1"/>
    <col min="11" max="11" width="19.42578125" style="1" customWidth="1"/>
    <col min="12" max="15" width="17.7109375" style="1" customWidth="1"/>
    <col min="16" max="19" width="12.7109375" style="1" customWidth="1"/>
    <col min="20" max="20" width="12.42578125" style="1" customWidth="1"/>
    <col min="21" max="21" width="7" style="1" customWidth="1"/>
    <col min="22" max="22" width="3" style="1" customWidth="1"/>
    <col min="23" max="25" width="2.7109375" style="1" customWidth="1"/>
    <col min="26" max="31" width="0" style="1" hidden="1" customWidth="1"/>
    <col min="32" max="16384" width="9.140625" style="1" hidden="1"/>
  </cols>
  <sheetData>
    <row r="1" spans="2:24" ht="12" customHeight="1" x14ac:dyDescent="0.25"/>
    <row r="2" spans="2:24" ht="12" customHeight="1" x14ac:dyDescent="0.25">
      <c r="B2" s="4"/>
      <c r="C2" s="4"/>
      <c r="D2" s="4"/>
      <c r="E2" s="4"/>
      <c r="F2" s="4"/>
      <c r="G2" s="4"/>
      <c r="H2" s="4"/>
      <c r="I2" s="4"/>
      <c r="J2" s="4"/>
      <c r="K2" s="4"/>
      <c r="L2" s="4"/>
      <c r="M2" s="4"/>
      <c r="N2" s="4"/>
      <c r="O2" s="4"/>
      <c r="P2" s="4"/>
      <c r="Q2" s="4"/>
      <c r="R2" s="4"/>
      <c r="S2" s="4"/>
      <c r="T2" s="4"/>
      <c r="U2" s="4"/>
      <c r="V2" s="4"/>
      <c r="W2" s="4"/>
      <c r="X2" s="4"/>
    </row>
    <row r="3" spans="2:24" ht="40.15" customHeight="1" x14ac:dyDescent="0.25">
      <c r="B3" s="4"/>
      <c r="G3" s="48" t="s">
        <v>1</v>
      </c>
      <c r="H3" s="49"/>
      <c r="I3" s="49"/>
      <c r="J3" s="49"/>
      <c r="K3" s="49"/>
      <c r="L3" s="49"/>
      <c r="M3" s="49"/>
      <c r="N3" s="49"/>
      <c r="O3" s="49"/>
      <c r="P3" s="49"/>
      <c r="Q3" s="49"/>
      <c r="R3" s="49"/>
      <c r="S3" s="50"/>
      <c r="X3" s="4"/>
    </row>
    <row r="4" spans="2:24" ht="14.65" customHeight="1" thickBot="1" x14ac:dyDescent="0.3">
      <c r="B4" s="4"/>
      <c r="X4" s="4"/>
    </row>
    <row r="5" spans="2:24" ht="12" customHeight="1" thickTop="1" x14ac:dyDescent="0.25">
      <c r="B5" s="4"/>
      <c r="E5" s="51" t="s">
        <v>17</v>
      </c>
      <c r="F5" s="52"/>
      <c r="G5" s="52"/>
      <c r="H5" s="52"/>
      <c r="I5" s="52"/>
      <c r="J5" s="52"/>
      <c r="K5" s="52"/>
      <c r="L5" s="52"/>
      <c r="M5" s="52"/>
      <c r="N5" s="52"/>
      <c r="O5" s="52"/>
      <c r="P5" s="52"/>
      <c r="Q5" s="52"/>
      <c r="R5" s="52"/>
      <c r="S5" s="52"/>
      <c r="T5" s="52"/>
      <c r="U5" s="52"/>
      <c r="V5" s="53"/>
      <c r="X5" s="4"/>
    </row>
    <row r="6" spans="2:24" ht="18.75" customHeight="1" x14ac:dyDescent="0.25">
      <c r="B6" s="4"/>
      <c r="E6" s="54"/>
      <c r="F6" s="55"/>
      <c r="G6" s="55"/>
      <c r="H6" s="55"/>
      <c r="I6" s="55"/>
      <c r="J6" s="55"/>
      <c r="K6" s="55"/>
      <c r="L6" s="55"/>
      <c r="M6" s="55"/>
      <c r="N6" s="55"/>
      <c r="O6" s="55"/>
      <c r="P6" s="55"/>
      <c r="Q6" s="55"/>
      <c r="R6" s="55"/>
      <c r="S6" s="55"/>
      <c r="T6" s="55"/>
      <c r="U6" s="55"/>
      <c r="V6" s="56"/>
      <c r="X6" s="4"/>
    </row>
    <row r="7" spans="2:24" ht="13.15" customHeight="1" thickBot="1" x14ac:dyDescent="0.3">
      <c r="B7" s="4"/>
      <c r="E7" s="57"/>
      <c r="F7" s="58"/>
      <c r="G7" s="58"/>
      <c r="H7" s="58"/>
      <c r="I7" s="58"/>
      <c r="J7" s="58"/>
      <c r="K7" s="58"/>
      <c r="L7" s="58"/>
      <c r="M7" s="58"/>
      <c r="N7" s="58"/>
      <c r="O7" s="58"/>
      <c r="P7" s="58"/>
      <c r="Q7" s="58"/>
      <c r="R7" s="58"/>
      <c r="S7" s="58"/>
      <c r="T7" s="58"/>
      <c r="U7" s="58"/>
      <c r="V7" s="59"/>
      <c r="X7" s="4"/>
    </row>
    <row r="8" spans="2:24" ht="13.15" customHeight="1" thickTop="1" x14ac:dyDescent="0.2">
      <c r="B8" s="4"/>
      <c r="C8" s="12"/>
      <c r="D8" s="12"/>
      <c r="E8" s="11"/>
      <c r="F8" s="11"/>
      <c r="G8" s="11"/>
      <c r="H8" s="11"/>
      <c r="I8" s="11"/>
      <c r="J8" s="11"/>
      <c r="K8" s="11"/>
      <c r="L8" s="11"/>
      <c r="M8" s="11"/>
      <c r="N8" s="11"/>
      <c r="O8" s="11"/>
      <c r="P8" s="11"/>
      <c r="Q8" s="11"/>
      <c r="R8" s="11"/>
      <c r="S8" s="11"/>
      <c r="T8" s="11"/>
      <c r="U8" s="11"/>
      <c r="V8" s="11"/>
      <c r="W8" s="12"/>
      <c r="X8" s="4"/>
    </row>
    <row r="9" spans="2:24" ht="13.15" customHeight="1" x14ac:dyDescent="0.2">
      <c r="B9" s="4"/>
      <c r="D9" s="13"/>
      <c r="E9" s="5"/>
      <c r="F9" s="5"/>
      <c r="N9" s="14"/>
      <c r="O9" s="17"/>
      <c r="P9" s="18"/>
      <c r="Q9" s="15"/>
      <c r="R9" s="15"/>
      <c r="S9" s="15"/>
      <c r="T9" s="16"/>
      <c r="U9" s="16"/>
      <c r="V9" s="16"/>
      <c r="X9" s="4"/>
    </row>
    <row r="10" spans="2:24" ht="13.15" customHeight="1" x14ac:dyDescent="0.25">
      <c r="B10" s="4"/>
      <c r="X10" s="4"/>
    </row>
    <row r="11" spans="2:24" ht="13.15" customHeight="1" thickBot="1" x14ac:dyDescent="0.3">
      <c r="B11" s="4"/>
      <c r="X11" s="4"/>
    </row>
    <row r="12" spans="2:24" ht="22.15" customHeight="1" thickBot="1" x14ac:dyDescent="0.3">
      <c r="B12" s="4"/>
      <c r="E12" s="24"/>
      <c r="F12" s="24"/>
      <c r="G12" s="60" t="s">
        <v>12</v>
      </c>
      <c r="H12" s="61"/>
      <c r="I12" s="61"/>
      <c r="J12" s="61"/>
      <c r="K12" s="61"/>
      <c r="L12" s="61"/>
      <c r="M12" s="61"/>
      <c r="N12" s="61"/>
      <c r="O12" s="61"/>
      <c r="P12" s="61"/>
      <c r="Q12" s="61"/>
      <c r="R12" s="61"/>
      <c r="S12" s="62"/>
      <c r="X12" s="4"/>
    </row>
    <row r="13" spans="2:24" ht="22.15" customHeight="1" thickBot="1" x14ac:dyDescent="0.3">
      <c r="B13" s="4"/>
      <c r="E13" s="24"/>
      <c r="F13" s="24"/>
      <c r="G13" s="45"/>
      <c r="H13" s="45"/>
      <c r="I13" s="45"/>
      <c r="J13" s="45"/>
      <c r="K13" s="45"/>
      <c r="L13" s="45"/>
      <c r="M13" s="45"/>
      <c r="N13" s="45"/>
      <c r="O13" s="45"/>
      <c r="P13" s="45"/>
      <c r="Q13" s="45"/>
      <c r="R13" s="45"/>
      <c r="S13" s="45"/>
      <c r="X13" s="4"/>
    </row>
    <row r="14" spans="2:24" ht="22.15" customHeight="1" x14ac:dyDescent="0.25">
      <c r="B14" s="4"/>
      <c r="E14" s="24"/>
      <c r="F14" s="24"/>
      <c r="G14" s="72" t="s">
        <v>14</v>
      </c>
      <c r="H14" s="73"/>
      <c r="I14" s="73"/>
      <c r="J14" s="74"/>
      <c r="K14" s="45"/>
      <c r="L14" s="45"/>
      <c r="M14" s="45"/>
      <c r="N14" s="45"/>
      <c r="O14" s="45"/>
      <c r="P14" s="78" t="s">
        <v>18</v>
      </c>
      <c r="Q14" s="79"/>
      <c r="R14" s="79"/>
      <c r="S14" s="80"/>
      <c r="X14" s="4"/>
    </row>
    <row r="15" spans="2:24" ht="22.15" customHeight="1" thickBot="1" x14ac:dyDescent="0.3">
      <c r="B15" s="4"/>
      <c r="E15" s="24"/>
      <c r="F15" s="24"/>
      <c r="G15" s="75"/>
      <c r="H15" s="76"/>
      <c r="I15" s="76"/>
      <c r="J15" s="77"/>
      <c r="K15" s="45"/>
      <c r="L15" s="45"/>
      <c r="M15" s="45"/>
      <c r="N15" s="45"/>
      <c r="O15" s="45"/>
      <c r="P15" s="81"/>
      <c r="Q15" s="82"/>
      <c r="R15" s="82"/>
      <c r="S15" s="83"/>
      <c r="X15" s="4"/>
    </row>
    <row r="16" spans="2:24" ht="13.15" customHeight="1" x14ac:dyDescent="0.25">
      <c r="B16" s="4"/>
      <c r="E16" s="23"/>
      <c r="F16" s="23"/>
      <c r="H16" s="26"/>
      <c r="X16" s="4"/>
    </row>
    <row r="17" spans="2:24" ht="19.899999999999999" customHeight="1" x14ac:dyDescent="0.25">
      <c r="B17" s="4"/>
      <c r="E17" s="23"/>
      <c r="F17" s="23"/>
      <c r="G17" s="40" t="s">
        <v>2</v>
      </c>
      <c r="H17" s="40">
        <v>21</v>
      </c>
      <c r="I17" s="40">
        <v>31</v>
      </c>
      <c r="J17" s="40" t="s">
        <v>7</v>
      </c>
      <c r="L17" s="31"/>
      <c r="M17" s="31"/>
      <c r="N17" s="41"/>
      <c r="O17" s="41"/>
      <c r="P17" s="40">
        <v>11</v>
      </c>
      <c r="Q17" s="40">
        <v>21</v>
      </c>
      <c r="R17" s="40">
        <v>31</v>
      </c>
      <c r="S17" s="40">
        <v>41</v>
      </c>
      <c r="X17" s="4"/>
    </row>
    <row r="18" spans="2:24" ht="19.899999999999999" customHeight="1" x14ac:dyDescent="0.25">
      <c r="B18" s="4"/>
      <c r="E18" s="23"/>
      <c r="F18" s="23"/>
      <c r="G18" s="40" t="s">
        <v>3</v>
      </c>
      <c r="H18" s="40">
        <v>22</v>
      </c>
      <c r="I18" s="40">
        <v>32</v>
      </c>
      <c r="J18" s="40" t="s">
        <v>8</v>
      </c>
      <c r="L18" s="31"/>
      <c r="M18" s="31"/>
      <c r="N18" s="42"/>
      <c r="O18" s="44"/>
      <c r="P18" s="40">
        <v>12</v>
      </c>
      <c r="Q18" s="40">
        <v>22</v>
      </c>
      <c r="R18" s="40">
        <v>32</v>
      </c>
      <c r="S18" s="40">
        <v>42</v>
      </c>
      <c r="X18" s="4"/>
    </row>
    <row r="19" spans="2:24" ht="19.899999999999999" customHeight="1" x14ac:dyDescent="0.25">
      <c r="B19" s="4"/>
      <c r="E19" s="23"/>
      <c r="F19" s="23"/>
      <c r="G19" s="40" t="s">
        <v>4</v>
      </c>
      <c r="H19" s="40">
        <v>31</v>
      </c>
      <c r="I19" s="40">
        <v>41</v>
      </c>
      <c r="J19" s="40" t="s">
        <v>9</v>
      </c>
      <c r="L19" s="31"/>
      <c r="M19" s="31"/>
      <c r="N19" s="42"/>
      <c r="O19" s="44"/>
      <c r="P19" s="40">
        <v>21</v>
      </c>
      <c r="Q19" s="40">
        <v>31</v>
      </c>
      <c r="R19" s="40">
        <v>41</v>
      </c>
      <c r="S19" s="40">
        <v>51</v>
      </c>
      <c r="X19" s="4"/>
    </row>
    <row r="20" spans="2:24" ht="21.75" customHeight="1" x14ac:dyDescent="0.25">
      <c r="B20" s="4"/>
      <c r="E20" s="23"/>
      <c r="F20" s="23"/>
      <c r="G20" s="40" t="s">
        <v>5</v>
      </c>
      <c r="H20" s="40">
        <v>32</v>
      </c>
      <c r="I20" s="40">
        <v>42</v>
      </c>
      <c r="J20" s="40" t="s">
        <v>10</v>
      </c>
      <c r="L20" s="31"/>
      <c r="M20" s="31"/>
      <c r="N20" s="42"/>
      <c r="O20" s="44"/>
      <c r="P20" s="40">
        <v>22</v>
      </c>
      <c r="Q20" s="40">
        <v>32</v>
      </c>
      <c r="R20" s="40">
        <v>42</v>
      </c>
      <c r="S20" s="40">
        <v>52</v>
      </c>
      <c r="X20" s="4"/>
    </row>
    <row r="21" spans="2:24" ht="19.899999999999999" customHeight="1" x14ac:dyDescent="0.25">
      <c r="B21" s="4"/>
      <c r="E21" s="23"/>
      <c r="F21" s="23"/>
      <c r="G21" s="40" t="s">
        <v>6</v>
      </c>
      <c r="H21" s="40">
        <v>41</v>
      </c>
      <c r="I21" s="40">
        <v>51</v>
      </c>
      <c r="J21" s="40" t="s">
        <v>11</v>
      </c>
      <c r="L21" s="31"/>
      <c r="M21" s="31"/>
      <c r="N21" s="43"/>
      <c r="O21" s="44"/>
      <c r="P21" s="40">
        <v>31</v>
      </c>
      <c r="Q21" s="40">
        <v>41</v>
      </c>
      <c r="R21" s="40">
        <v>51</v>
      </c>
      <c r="S21" s="40">
        <v>61</v>
      </c>
      <c r="X21" s="4"/>
    </row>
    <row r="22" spans="2:24" ht="13.15" customHeight="1" thickBot="1" x14ac:dyDescent="0.3">
      <c r="B22" s="4"/>
      <c r="F22" s="5"/>
      <c r="G22" s="5"/>
      <c r="H22" s="5"/>
      <c r="I22" s="5"/>
      <c r="J22" s="5"/>
      <c r="K22" s="5"/>
      <c r="L22" s="31"/>
      <c r="M22" s="31"/>
      <c r="N22" s="42"/>
      <c r="O22" s="44"/>
      <c r="T22" s="33"/>
      <c r="X22" s="4"/>
    </row>
    <row r="23" spans="2:24" ht="13.15" customHeight="1" x14ac:dyDescent="0.25">
      <c r="B23" s="4"/>
      <c r="F23" s="5"/>
      <c r="G23" s="46"/>
      <c r="H23" s="46"/>
      <c r="I23" s="46"/>
      <c r="J23" s="46"/>
      <c r="K23" s="5"/>
      <c r="L23" s="63" t="s">
        <v>33</v>
      </c>
      <c r="M23" s="64"/>
      <c r="N23" s="64"/>
      <c r="O23" s="64"/>
      <c r="P23" s="64"/>
      <c r="Q23" s="64"/>
      <c r="R23" s="64"/>
      <c r="S23" s="65"/>
      <c r="X23" s="4"/>
    </row>
    <row r="24" spans="2:24" ht="13.15" customHeight="1" x14ac:dyDescent="0.25">
      <c r="B24" s="4"/>
      <c r="F24" s="5"/>
      <c r="G24" s="46"/>
      <c r="H24" s="46"/>
      <c r="I24" s="46"/>
      <c r="J24" s="46"/>
      <c r="K24" s="5"/>
      <c r="L24" s="66"/>
      <c r="M24" s="67"/>
      <c r="N24" s="67"/>
      <c r="O24" s="67"/>
      <c r="P24" s="67"/>
      <c r="Q24" s="67"/>
      <c r="R24" s="67"/>
      <c r="S24" s="68"/>
      <c r="T24" s="12"/>
      <c r="U24" s="12"/>
      <c r="X24" s="4"/>
    </row>
    <row r="25" spans="2:24" ht="13.15" customHeight="1" x14ac:dyDescent="0.25">
      <c r="B25" s="4"/>
      <c r="F25" s="5"/>
      <c r="G25" s="46"/>
      <c r="H25" s="46"/>
      <c r="I25" s="46"/>
      <c r="J25" s="46"/>
      <c r="K25" s="5"/>
      <c r="L25" s="66"/>
      <c r="M25" s="67"/>
      <c r="N25" s="67"/>
      <c r="O25" s="67"/>
      <c r="P25" s="67"/>
      <c r="Q25" s="67"/>
      <c r="R25" s="67"/>
      <c r="S25" s="68"/>
      <c r="T25" s="12"/>
      <c r="U25" s="12"/>
      <c r="X25" s="4"/>
    </row>
    <row r="26" spans="2:24" ht="13.15" customHeight="1" x14ac:dyDescent="0.25">
      <c r="B26" s="4"/>
      <c r="F26" s="5"/>
      <c r="G26" s="46"/>
      <c r="H26" s="46"/>
      <c r="I26" s="46"/>
      <c r="J26" s="46"/>
      <c r="K26" s="5"/>
      <c r="L26" s="66"/>
      <c r="M26" s="67"/>
      <c r="N26" s="67"/>
      <c r="O26" s="67"/>
      <c r="P26" s="67"/>
      <c r="Q26" s="67"/>
      <c r="R26" s="67"/>
      <c r="S26" s="68"/>
      <c r="T26" s="12"/>
      <c r="U26" s="12"/>
      <c r="X26" s="4"/>
    </row>
    <row r="27" spans="2:24" ht="13.15" customHeight="1" x14ac:dyDescent="0.25">
      <c r="B27" s="4"/>
      <c r="F27" s="5"/>
      <c r="G27" s="46"/>
      <c r="H27" s="46"/>
      <c r="I27" s="46"/>
      <c r="J27" s="46"/>
      <c r="K27" s="5"/>
      <c r="L27" s="66"/>
      <c r="M27" s="67"/>
      <c r="N27" s="67"/>
      <c r="O27" s="67"/>
      <c r="P27" s="67"/>
      <c r="Q27" s="67"/>
      <c r="R27" s="67"/>
      <c r="S27" s="68"/>
      <c r="T27" s="12"/>
      <c r="U27" s="12"/>
      <c r="X27" s="4"/>
    </row>
    <row r="28" spans="2:24" ht="13.15" customHeight="1" x14ac:dyDescent="0.25">
      <c r="B28" s="4"/>
      <c r="F28" s="5"/>
      <c r="G28" s="46"/>
      <c r="H28" s="46"/>
      <c r="I28" s="46"/>
      <c r="J28" s="46"/>
      <c r="K28" s="5"/>
      <c r="L28" s="66"/>
      <c r="M28" s="67"/>
      <c r="N28" s="67"/>
      <c r="O28" s="67"/>
      <c r="P28" s="67"/>
      <c r="Q28" s="67"/>
      <c r="R28" s="67"/>
      <c r="S28" s="68"/>
      <c r="T28" s="12"/>
      <c r="U28" s="12"/>
      <c r="X28" s="4"/>
    </row>
    <row r="29" spans="2:24" ht="13.15" customHeight="1" x14ac:dyDescent="0.25">
      <c r="B29" s="4"/>
      <c r="F29" s="5"/>
      <c r="G29" s="46"/>
      <c r="H29" s="46"/>
      <c r="I29" s="46"/>
      <c r="J29" s="46"/>
      <c r="K29" s="5"/>
      <c r="L29" s="66"/>
      <c r="M29" s="67"/>
      <c r="N29" s="67"/>
      <c r="O29" s="67"/>
      <c r="P29" s="67"/>
      <c r="Q29" s="67"/>
      <c r="R29" s="67"/>
      <c r="S29" s="68"/>
      <c r="T29" s="12"/>
      <c r="U29" s="12"/>
      <c r="X29" s="4"/>
    </row>
    <row r="30" spans="2:24" ht="12.75" customHeight="1" x14ac:dyDescent="0.25">
      <c r="B30" s="4"/>
      <c r="F30" s="5"/>
      <c r="G30" s="46"/>
      <c r="H30" s="46"/>
      <c r="I30" s="46"/>
      <c r="J30" s="46"/>
      <c r="K30" s="5"/>
      <c r="L30" s="66"/>
      <c r="M30" s="67"/>
      <c r="N30" s="67"/>
      <c r="O30" s="67"/>
      <c r="P30" s="67"/>
      <c r="Q30" s="67"/>
      <c r="R30" s="67"/>
      <c r="S30" s="68"/>
      <c r="T30" s="12"/>
      <c r="U30" s="12"/>
      <c r="X30" s="4"/>
    </row>
    <row r="31" spans="2:24" ht="12.75" customHeight="1" x14ac:dyDescent="0.25">
      <c r="B31" s="4"/>
      <c r="F31" s="5"/>
      <c r="G31" s="46"/>
      <c r="H31" s="46"/>
      <c r="I31" s="46"/>
      <c r="J31" s="46"/>
      <c r="K31" s="5"/>
      <c r="L31" s="66"/>
      <c r="M31" s="67"/>
      <c r="N31" s="67"/>
      <c r="O31" s="67"/>
      <c r="P31" s="67"/>
      <c r="Q31" s="67"/>
      <c r="R31" s="67"/>
      <c r="S31" s="68"/>
      <c r="T31" s="12"/>
      <c r="U31" s="12"/>
      <c r="X31" s="4"/>
    </row>
    <row r="32" spans="2:24" ht="12.75" customHeight="1" x14ac:dyDescent="0.25">
      <c r="B32" s="4"/>
      <c r="F32" s="5"/>
      <c r="G32" s="46"/>
      <c r="H32" s="46"/>
      <c r="I32" s="46"/>
      <c r="J32" s="46"/>
      <c r="K32" s="5"/>
      <c r="L32" s="66"/>
      <c r="M32" s="67"/>
      <c r="N32" s="67"/>
      <c r="O32" s="67"/>
      <c r="P32" s="67"/>
      <c r="Q32" s="67"/>
      <c r="R32" s="67"/>
      <c r="S32" s="68"/>
      <c r="T32" s="12"/>
      <c r="U32" s="12"/>
      <c r="X32" s="4"/>
    </row>
    <row r="33" spans="2:24" ht="12.75" customHeight="1" x14ac:dyDescent="0.25">
      <c r="B33" s="4"/>
      <c r="F33" s="5"/>
      <c r="G33" s="46"/>
      <c r="H33" s="46"/>
      <c r="I33" s="46"/>
      <c r="J33" s="46"/>
      <c r="K33" s="5"/>
      <c r="L33" s="66"/>
      <c r="M33" s="67"/>
      <c r="N33" s="67"/>
      <c r="O33" s="67"/>
      <c r="P33" s="67"/>
      <c r="Q33" s="67"/>
      <c r="R33" s="67"/>
      <c r="S33" s="68"/>
      <c r="T33" s="12"/>
      <c r="U33" s="12"/>
      <c r="X33" s="4"/>
    </row>
    <row r="34" spans="2:24" ht="12.75" customHeight="1" x14ac:dyDescent="0.25">
      <c r="B34" s="4"/>
      <c r="F34" s="5"/>
      <c r="G34" s="46"/>
      <c r="H34" s="46"/>
      <c r="I34" s="46"/>
      <c r="J34" s="46"/>
      <c r="K34" s="5"/>
      <c r="L34" s="66"/>
      <c r="M34" s="67"/>
      <c r="N34" s="67"/>
      <c r="O34" s="67"/>
      <c r="P34" s="67"/>
      <c r="Q34" s="67"/>
      <c r="R34" s="67"/>
      <c r="S34" s="68"/>
      <c r="T34" s="12"/>
      <c r="U34" s="12"/>
      <c r="X34" s="4"/>
    </row>
    <row r="35" spans="2:24" ht="12.75" customHeight="1" x14ac:dyDescent="0.25">
      <c r="B35" s="4"/>
      <c r="F35" s="5"/>
      <c r="G35" s="46"/>
      <c r="H35" s="46"/>
      <c r="I35" s="46"/>
      <c r="J35" s="46"/>
      <c r="K35" s="5"/>
      <c r="L35" s="66"/>
      <c r="M35" s="67"/>
      <c r="N35" s="67"/>
      <c r="O35" s="67"/>
      <c r="P35" s="67"/>
      <c r="Q35" s="67"/>
      <c r="R35" s="67"/>
      <c r="S35" s="68"/>
      <c r="T35" s="12"/>
      <c r="U35" s="12"/>
      <c r="X35" s="4"/>
    </row>
    <row r="36" spans="2:24" ht="12.75" customHeight="1" x14ac:dyDescent="0.25">
      <c r="B36" s="4"/>
      <c r="F36" s="5"/>
      <c r="G36" s="46"/>
      <c r="H36" s="46"/>
      <c r="I36" s="46"/>
      <c r="J36" s="46"/>
      <c r="K36" s="5"/>
      <c r="L36" s="66"/>
      <c r="M36" s="67"/>
      <c r="N36" s="67"/>
      <c r="O36" s="67"/>
      <c r="P36" s="67"/>
      <c r="Q36" s="67"/>
      <c r="R36" s="67"/>
      <c r="S36" s="68"/>
      <c r="T36" s="12"/>
      <c r="U36" s="12"/>
      <c r="X36" s="4"/>
    </row>
    <row r="37" spans="2:24" ht="12.75" customHeight="1" x14ac:dyDescent="0.25">
      <c r="B37" s="4"/>
      <c r="F37" s="5"/>
      <c r="G37" s="46"/>
      <c r="H37" s="46"/>
      <c r="I37" s="46"/>
      <c r="J37" s="46"/>
      <c r="K37" s="5"/>
      <c r="L37" s="66"/>
      <c r="M37" s="67"/>
      <c r="N37" s="67"/>
      <c r="O37" s="67"/>
      <c r="P37" s="67"/>
      <c r="Q37" s="67"/>
      <c r="R37" s="67"/>
      <c r="S37" s="68"/>
      <c r="T37" s="12"/>
      <c r="U37" s="12"/>
      <c r="X37" s="4"/>
    </row>
    <row r="38" spans="2:24" ht="12.75" customHeight="1" x14ac:dyDescent="0.25">
      <c r="B38" s="4"/>
      <c r="F38" s="5"/>
      <c r="G38" s="46"/>
      <c r="H38" s="46"/>
      <c r="I38" s="46"/>
      <c r="J38" s="46"/>
      <c r="K38" s="5"/>
      <c r="L38" s="66"/>
      <c r="M38" s="67"/>
      <c r="N38" s="67"/>
      <c r="O38" s="67"/>
      <c r="P38" s="67"/>
      <c r="Q38" s="67"/>
      <c r="R38" s="67"/>
      <c r="S38" s="68"/>
      <c r="T38" s="12"/>
      <c r="U38" s="12"/>
      <c r="X38" s="4"/>
    </row>
    <row r="39" spans="2:24" ht="12.75" customHeight="1" x14ac:dyDescent="0.25">
      <c r="B39" s="4"/>
      <c r="F39" s="5"/>
      <c r="G39" s="46"/>
      <c r="H39" s="46"/>
      <c r="I39" s="46"/>
      <c r="J39" s="46"/>
      <c r="K39" s="5"/>
      <c r="L39" s="66"/>
      <c r="M39" s="67"/>
      <c r="N39" s="67"/>
      <c r="O39" s="67"/>
      <c r="P39" s="67"/>
      <c r="Q39" s="67"/>
      <c r="R39" s="67"/>
      <c r="S39" s="68"/>
      <c r="T39" s="12"/>
      <c r="U39" s="12"/>
      <c r="X39" s="4"/>
    </row>
    <row r="40" spans="2:24" ht="13.15" customHeight="1" thickBot="1" x14ac:dyDescent="0.3">
      <c r="B40" s="4"/>
      <c r="F40" s="5"/>
      <c r="G40" s="46"/>
      <c r="H40" s="46"/>
      <c r="I40" s="46"/>
      <c r="J40" s="46"/>
      <c r="K40" s="5"/>
      <c r="L40" s="69"/>
      <c r="M40" s="70"/>
      <c r="N40" s="70"/>
      <c r="O40" s="70"/>
      <c r="P40" s="70"/>
      <c r="Q40" s="70"/>
      <c r="R40" s="70"/>
      <c r="S40" s="71"/>
      <c r="T40" s="12"/>
      <c r="U40" s="12"/>
      <c r="X40" s="4"/>
    </row>
    <row r="41" spans="2:24" ht="13.15" customHeight="1" x14ac:dyDescent="0.25">
      <c r="B41" s="4"/>
      <c r="F41" s="5"/>
      <c r="G41" s="46"/>
      <c r="H41" s="46"/>
      <c r="I41" s="46"/>
      <c r="J41" s="46"/>
      <c r="K41" s="5"/>
      <c r="L41" s="31"/>
      <c r="M41" s="31"/>
      <c r="N41" s="42"/>
      <c r="O41" s="44"/>
      <c r="P41" s="44"/>
      <c r="Q41" s="44"/>
      <c r="R41" s="44"/>
      <c r="S41" s="44"/>
      <c r="T41" s="12"/>
      <c r="U41" s="31"/>
      <c r="X41" s="4"/>
    </row>
    <row r="42" spans="2:24" ht="13.15" customHeight="1" x14ac:dyDescent="0.25">
      <c r="B42" s="4"/>
      <c r="F42" s="5"/>
      <c r="G42" s="46"/>
      <c r="H42" s="46"/>
      <c r="I42" s="46"/>
      <c r="J42" s="46"/>
      <c r="K42" s="5"/>
      <c r="L42" s="31"/>
      <c r="M42" s="31"/>
      <c r="N42" s="42"/>
      <c r="O42" s="44"/>
      <c r="P42" s="44"/>
      <c r="Q42" s="44"/>
      <c r="R42" s="44"/>
      <c r="S42" s="44"/>
      <c r="T42" s="31"/>
      <c r="U42" s="31"/>
      <c r="X42" s="4"/>
    </row>
    <row r="43" spans="2:24" ht="13.15" customHeight="1" x14ac:dyDescent="0.25">
      <c r="B43" s="4"/>
      <c r="F43" s="5"/>
      <c r="G43" s="46"/>
      <c r="H43" s="46"/>
      <c r="I43" s="46"/>
      <c r="J43" s="46"/>
      <c r="K43" s="5"/>
      <c r="L43" s="31"/>
      <c r="M43" s="31"/>
      <c r="N43" s="42"/>
      <c r="O43" s="44"/>
      <c r="P43" s="44"/>
      <c r="Q43" s="44"/>
      <c r="R43" s="44"/>
      <c r="S43" s="44"/>
      <c r="T43" s="31"/>
      <c r="U43" s="31"/>
      <c r="X43" s="4"/>
    </row>
    <row r="44" spans="2:24" ht="13.15" customHeight="1" x14ac:dyDescent="0.25">
      <c r="B44" s="4"/>
      <c r="F44" s="5"/>
      <c r="G44" s="46"/>
      <c r="H44" s="46"/>
      <c r="I44" s="46"/>
      <c r="J44" s="46"/>
      <c r="K44" s="5"/>
      <c r="L44" s="31"/>
      <c r="M44" s="31"/>
      <c r="N44" s="42"/>
      <c r="O44" s="44"/>
      <c r="P44" s="44"/>
      <c r="Q44" s="44"/>
      <c r="R44" s="44"/>
      <c r="S44" s="44"/>
      <c r="T44" s="31"/>
      <c r="U44" s="31"/>
      <c r="X44" s="4"/>
    </row>
    <row r="45" spans="2:24" ht="13.15" customHeight="1" x14ac:dyDescent="0.25">
      <c r="B45" s="4"/>
      <c r="F45" s="5"/>
      <c r="G45" s="46"/>
      <c r="H45" s="46"/>
      <c r="I45" s="46"/>
      <c r="J45" s="46"/>
      <c r="K45" s="5"/>
      <c r="L45" s="31"/>
      <c r="M45" s="31"/>
      <c r="N45" s="42"/>
      <c r="O45" s="44"/>
      <c r="P45" s="44"/>
      <c r="Q45" s="44"/>
      <c r="R45" s="44"/>
      <c r="S45" s="44"/>
      <c r="T45" s="31"/>
      <c r="U45" s="31"/>
      <c r="X45" s="4"/>
    </row>
    <row r="46" spans="2:24" ht="13.15" customHeight="1" x14ac:dyDescent="0.25">
      <c r="B46" s="4"/>
      <c r="F46" s="5"/>
      <c r="G46" s="46"/>
      <c r="H46" s="46"/>
      <c r="I46" s="46"/>
      <c r="J46" s="46"/>
      <c r="K46" s="5"/>
      <c r="L46" s="31"/>
      <c r="M46" s="31"/>
      <c r="N46" s="42"/>
      <c r="O46" s="44"/>
      <c r="P46" s="44"/>
      <c r="Q46" s="44"/>
      <c r="R46" s="44"/>
      <c r="S46" s="44"/>
      <c r="T46" s="31"/>
      <c r="U46" s="31"/>
      <c r="X46" s="4"/>
    </row>
    <row r="47" spans="2:24" ht="13.15" customHeight="1" x14ac:dyDescent="0.25">
      <c r="B47" s="4"/>
      <c r="F47" s="5"/>
      <c r="G47" s="46"/>
      <c r="H47" s="46"/>
      <c r="I47" s="46"/>
      <c r="J47" s="46"/>
      <c r="K47" s="5"/>
      <c r="L47" s="31"/>
      <c r="M47" s="31"/>
      <c r="N47" s="42"/>
      <c r="O47" s="44"/>
      <c r="P47" s="44"/>
      <c r="Q47" s="44"/>
      <c r="R47" s="44"/>
      <c r="S47" s="44"/>
      <c r="T47" s="31"/>
      <c r="U47" s="31"/>
      <c r="X47" s="4"/>
    </row>
    <row r="48" spans="2:24" ht="13.15" customHeight="1" x14ac:dyDescent="0.25">
      <c r="B48" s="4"/>
      <c r="F48" s="5"/>
      <c r="G48" s="46"/>
      <c r="H48" s="46"/>
      <c r="I48" s="46"/>
      <c r="J48" s="46"/>
      <c r="K48" s="5"/>
      <c r="L48" s="31"/>
      <c r="M48" s="31"/>
      <c r="N48" s="42"/>
      <c r="O48" s="44"/>
      <c r="P48" s="44"/>
      <c r="Q48" s="44"/>
      <c r="R48" s="44"/>
      <c r="S48" s="44"/>
      <c r="T48" s="31"/>
      <c r="U48" s="31"/>
      <c r="X48" s="4"/>
    </row>
    <row r="49" spans="2:24" ht="13.15" customHeight="1" x14ac:dyDescent="0.25">
      <c r="B49" s="4"/>
      <c r="F49" s="5"/>
      <c r="G49" s="46"/>
      <c r="H49" s="46"/>
      <c r="I49" s="46"/>
      <c r="J49" s="46"/>
      <c r="K49" s="5"/>
      <c r="L49" s="31"/>
      <c r="M49" s="31"/>
      <c r="N49" s="42"/>
      <c r="O49" s="44"/>
      <c r="P49" s="44"/>
      <c r="Q49" s="44"/>
      <c r="R49" s="44"/>
      <c r="S49" s="44"/>
      <c r="T49" s="31"/>
      <c r="U49" s="31"/>
      <c r="X49" s="4"/>
    </row>
    <row r="50" spans="2:24" ht="13.15" customHeight="1" x14ac:dyDescent="0.25">
      <c r="B50" s="4"/>
      <c r="F50" s="5"/>
      <c r="G50" s="46"/>
      <c r="H50" s="46"/>
      <c r="I50" s="46"/>
      <c r="J50" s="46"/>
      <c r="K50" s="5"/>
      <c r="L50" s="31"/>
      <c r="M50" s="31"/>
      <c r="N50" s="42"/>
      <c r="O50" s="44"/>
      <c r="P50" s="44"/>
      <c r="Q50" s="44"/>
      <c r="R50" s="44"/>
      <c r="S50" s="44"/>
      <c r="T50" s="31"/>
      <c r="U50" s="31"/>
      <c r="X50" s="4"/>
    </row>
    <row r="51" spans="2:24" ht="13.15" customHeight="1" x14ac:dyDescent="0.25">
      <c r="B51" s="4"/>
      <c r="F51" s="5"/>
      <c r="G51" s="46"/>
      <c r="H51" s="46"/>
      <c r="I51" s="46"/>
      <c r="J51" s="46"/>
      <c r="K51" s="5"/>
      <c r="L51" s="31"/>
      <c r="M51" s="31"/>
      <c r="N51" s="42"/>
      <c r="O51" s="44"/>
      <c r="P51" s="44"/>
      <c r="Q51" s="44"/>
      <c r="R51" s="44"/>
      <c r="S51" s="44"/>
      <c r="T51" s="31"/>
      <c r="U51" s="31"/>
      <c r="X51" s="4"/>
    </row>
    <row r="52" spans="2:24" ht="13.15" customHeight="1" x14ac:dyDescent="0.25">
      <c r="B52" s="4"/>
      <c r="F52" s="5"/>
      <c r="G52" s="46"/>
      <c r="H52" s="46"/>
      <c r="I52" s="46"/>
      <c r="J52" s="46"/>
      <c r="K52" s="5"/>
      <c r="L52" s="31"/>
      <c r="M52" s="31"/>
      <c r="N52" s="42"/>
      <c r="O52" s="44"/>
      <c r="P52" s="44"/>
      <c r="Q52" s="44"/>
      <c r="R52" s="44"/>
      <c r="S52" s="44"/>
      <c r="T52" s="31"/>
      <c r="U52" s="31"/>
      <c r="X52" s="4"/>
    </row>
    <row r="53" spans="2:24" ht="13.15" customHeight="1" x14ac:dyDescent="0.25">
      <c r="B53" s="4"/>
      <c r="F53" s="5"/>
      <c r="G53" s="46"/>
      <c r="H53" s="46"/>
      <c r="I53" s="46"/>
      <c r="J53" s="46"/>
      <c r="K53" s="5"/>
      <c r="L53" s="31"/>
      <c r="M53" s="31"/>
      <c r="N53" s="42"/>
      <c r="O53" s="44"/>
      <c r="P53" s="44"/>
      <c r="Q53" s="44"/>
      <c r="R53" s="44"/>
      <c r="S53" s="44"/>
      <c r="T53" s="31"/>
      <c r="U53" s="31"/>
      <c r="X53" s="4"/>
    </row>
    <row r="54" spans="2:24" ht="13.15" customHeight="1" x14ac:dyDescent="0.25">
      <c r="B54" s="4"/>
      <c r="F54" s="5"/>
      <c r="G54" s="46"/>
      <c r="H54" s="46"/>
      <c r="I54" s="46"/>
      <c r="J54" s="46"/>
      <c r="K54" s="5"/>
      <c r="L54" s="31"/>
      <c r="M54" s="31"/>
      <c r="N54" s="42"/>
      <c r="O54" s="44"/>
      <c r="P54" s="44"/>
      <c r="Q54" s="44"/>
      <c r="R54" s="44"/>
      <c r="S54" s="44"/>
      <c r="T54" s="31"/>
      <c r="U54" s="31"/>
      <c r="X54" s="4"/>
    </row>
    <row r="55" spans="2:24" ht="13.15" customHeight="1" x14ac:dyDescent="0.25">
      <c r="B55" s="4"/>
      <c r="F55" s="5"/>
      <c r="G55" s="46"/>
      <c r="H55" s="46"/>
      <c r="I55" s="46"/>
      <c r="J55" s="46"/>
      <c r="K55" s="5"/>
      <c r="L55" s="31"/>
      <c r="M55" s="31"/>
      <c r="N55" s="42"/>
      <c r="O55" s="44"/>
      <c r="P55" s="44"/>
      <c r="Q55" s="44"/>
      <c r="R55" s="44"/>
      <c r="S55" s="44"/>
      <c r="T55" s="31"/>
      <c r="U55" s="31"/>
      <c r="X55" s="4"/>
    </row>
    <row r="56" spans="2:24" ht="13.15" customHeight="1" x14ac:dyDescent="0.25">
      <c r="B56" s="4"/>
      <c r="F56" s="5"/>
      <c r="G56" s="46"/>
      <c r="H56" s="46"/>
      <c r="I56" s="46"/>
      <c r="J56" s="46"/>
      <c r="K56" s="5"/>
      <c r="L56" s="31"/>
      <c r="M56" s="31"/>
      <c r="N56" s="42"/>
      <c r="O56" s="44"/>
      <c r="P56" s="44"/>
      <c r="Q56" s="44"/>
      <c r="R56" s="44"/>
      <c r="S56" s="44"/>
      <c r="T56" s="31"/>
      <c r="U56" s="31"/>
      <c r="X56" s="4"/>
    </row>
    <row r="57" spans="2:24" ht="13.15" customHeight="1" x14ac:dyDescent="0.25">
      <c r="B57" s="4"/>
      <c r="F57" s="5"/>
      <c r="G57" s="46"/>
      <c r="H57" s="46"/>
      <c r="I57" s="46"/>
      <c r="J57" s="46"/>
      <c r="K57" s="5"/>
      <c r="L57" s="31"/>
      <c r="M57" s="31"/>
      <c r="N57" s="42"/>
      <c r="O57" s="44"/>
      <c r="P57" s="44"/>
      <c r="Q57" s="44"/>
      <c r="R57" s="44"/>
      <c r="S57" s="44"/>
      <c r="T57" s="31"/>
      <c r="U57" s="31"/>
      <c r="X57" s="4"/>
    </row>
    <row r="58" spans="2:24" ht="13.15" customHeight="1" x14ac:dyDescent="0.25">
      <c r="B58" s="4"/>
      <c r="F58" s="5"/>
      <c r="G58" s="46"/>
      <c r="H58" s="46"/>
      <c r="I58" s="46"/>
      <c r="J58" s="46"/>
      <c r="K58" s="5"/>
      <c r="L58" s="31"/>
      <c r="M58" s="31"/>
      <c r="N58" s="42"/>
      <c r="O58" s="44"/>
      <c r="P58" s="44"/>
      <c r="Q58" s="44"/>
      <c r="R58" s="44"/>
      <c r="S58" s="44"/>
      <c r="T58" s="31"/>
      <c r="U58" s="31"/>
      <c r="X58" s="4"/>
    </row>
    <row r="59" spans="2:24" ht="13.15" customHeight="1" x14ac:dyDescent="0.25">
      <c r="B59" s="4"/>
      <c r="F59" s="5"/>
      <c r="G59" s="46"/>
      <c r="H59" s="46"/>
      <c r="I59" s="46"/>
      <c r="J59" s="46"/>
      <c r="K59" s="5"/>
      <c r="L59" s="31"/>
      <c r="M59" s="31"/>
      <c r="N59" s="42"/>
      <c r="O59" s="44"/>
      <c r="P59" s="44"/>
      <c r="Q59" s="44"/>
      <c r="R59" s="44"/>
      <c r="S59" s="44"/>
      <c r="T59" s="31"/>
      <c r="U59" s="31"/>
      <c r="X59" s="4"/>
    </row>
    <row r="60" spans="2:24" ht="13.15" customHeight="1" x14ac:dyDescent="0.25">
      <c r="B60" s="4"/>
      <c r="F60" s="5"/>
      <c r="G60" s="46"/>
      <c r="H60" s="46"/>
      <c r="I60" s="46"/>
      <c r="J60" s="46"/>
      <c r="K60" s="5"/>
      <c r="L60" s="31"/>
      <c r="M60" s="31"/>
      <c r="N60" s="42"/>
      <c r="O60" s="44"/>
      <c r="P60" s="44"/>
      <c r="Q60" s="44"/>
      <c r="R60" s="44"/>
      <c r="S60" s="44"/>
      <c r="T60" s="31"/>
      <c r="U60" s="31"/>
      <c r="X60" s="4"/>
    </row>
    <row r="61" spans="2:24" ht="13.15" customHeight="1" x14ac:dyDescent="0.25">
      <c r="B61" s="4"/>
      <c r="F61" s="5"/>
      <c r="L61" s="31"/>
      <c r="M61" s="31"/>
      <c r="N61" s="42"/>
      <c r="O61" s="44"/>
      <c r="P61" s="44"/>
      <c r="Q61" s="44"/>
      <c r="R61" s="44"/>
      <c r="S61" s="44"/>
      <c r="T61" s="31"/>
      <c r="U61" s="31"/>
      <c r="X61" s="4"/>
    </row>
    <row r="62" spans="2:24" ht="13.15" customHeight="1" x14ac:dyDescent="0.25">
      <c r="B62" s="4"/>
      <c r="F62" s="5"/>
      <c r="G62" s="99" t="s">
        <v>20</v>
      </c>
      <c r="H62" s="99"/>
      <c r="I62" s="99"/>
      <c r="J62" s="99"/>
      <c r="K62" s="99"/>
      <c r="L62" s="67" t="s">
        <v>21</v>
      </c>
      <c r="M62" s="67"/>
      <c r="N62" s="67"/>
      <c r="O62" s="67"/>
      <c r="P62" s="67"/>
      <c r="Q62" s="44"/>
      <c r="R62" s="44"/>
      <c r="S62" s="44"/>
      <c r="T62" s="31"/>
      <c r="U62" s="31"/>
      <c r="X62" s="4"/>
    </row>
    <row r="63" spans="2:24" ht="13.15" customHeight="1" x14ac:dyDescent="0.25">
      <c r="B63" s="4"/>
      <c r="F63" s="5"/>
      <c r="G63" s="46"/>
      <c r="H63" s="46"/>
      <c r="I63" s="46"/>
      <c r="J63" s="46"/>
      <c r="K63" s="5"/>
      <c r="L63" s="31"/>
      <c r="M63" s="31"/>
      <c r="N63" s="42"/>
      <c r="O63" s="44"/>
      <c r="P63" s="44"/>
      <c r="Q63" s="44"/>
      <c r="R63" s="44"/>
      <c r="S63" s="44"/>
      <c r="T63" s="31"/>
      <c r="U63" s="31"/>
      <c r="X63" s="4"/>
    </row>
    <row r="64" spans="2:24" ht="13.15" customHeight="1" x14ac:dyDescent="0.25">
      <c r="B64" s="4"/>
      <c r="F64" s="5"/>
      <c r="G64" s="46"/>
      <c r="H64" s="46"/>
      <c r="I64" s="46"/>
      <c r="J64" s="46"/>
      <c r="K64" s="5"/>
      <c r="L64" s="31"/>
      <c r="M64" s="31"/>
      <c r="N64" s="42"/>
      <c r="O64" s="44"/>
      <c r="P64" s="44"/>
      <c r="Q64" s="44"/>
      <c r="R64" s="44"/>
      <c r="S64" s="44"/>
      <c r="T64" s="31"/>
      <c r="U64" s="31"/>
      <c r="X64" s="4"/>
    </row>
    <row r="65" spans="2:24" ht="13.15" customHeight="1" x14ac:dyDescent="0.25">
      <c r="B65" s="4"/>
      <c r="I65" s="9"/>
      <c r="Q65" s="12"/>
      <c r="R65" s="12"/>
      <c r="T65" s="12"/>
      <c r="U65" s="12"/>
      <c r="X65" s="4"/>
    </row>
    <row r="66" spans="2:24" ht="13.15" customHeight="1" x14ac:dyDescent="0.25">
      <c r="B66" s="4"/>
      <c r="I66" s="28"/>
      <c r="Q66" s="5"/>
      <c r="R66" s="5"/>
      <c r="S66" s="5"/>
      <c r="T66" s="5"/>
      <c r="U66" s="5"/>
      <c r="V66" s="5"/>
      <c r="X66" s="4"/>
    </row>
    <row r="67" spans="2:24" ht="13.15" customHeight="1" thickBot="1" x14ac:dyDescent="0.3">
      <c r="B67" s="4"/>
      <c r="I67" s="28"/>
      <c r="J67" s="28"/>
      <c r="K67" s="28"/>
      <c r="L67" s="28"/>
      <c r="M67" s="28"/>
      <c r="N67" s="5"/>
      <c r="O67" s="5"/>
      <c r="P67" s="5"/>
      <c r="Q67" s="5"/>
      <c r="R67" s="5"/>
      <c r="S67" s="5"/>
      <c r="T67" s="5"/>
      <c r="U67" s="5"/>
      <c r="V67" s="5"/>
      <c r="X67" s="4"/>
    </row>
    <row r="68" spans="2:24" ht="19.899999999999999" customHeight="1" thickBot="1" x14ac:dyDescent="0.3">
      <c r="B68" s="4"/>
      <c r="G68" s="60" t="s">
        <v>13</v>
      </c>
      <c r="H68" s="61"/>
      <c r="I68" s="61"/>
      <c r="J68" s="61"/>
      <c r="K68" s="61"/>
      <c r="L68" s="61"/>
      <c r="M68" s="61"/>
      <c r="N68" s="61"/>
      <c r="O68" s="61"/>
      <c r="P68" s="61"/>
      <c r="Q68" s="61"/>
      <c r="R68" s="61"/>
      <c r="S68" s="62"/>
      <c r="T68" s="5"/>
      <c r="U68" s="5"/>
      <c r="V68" s="5"/>
      <c r="X68" s="4"/>
    </row>
    <row r="69" spans="2:24" ht="19.899999999999999" customHeight="1" thickBot="1" x14ac:dyDescent="0.3">
      <c r="B69" s="4"/>
      <c r="G69" s="45"/>
      <c r="H69" s="45"/>
      <c r="I69" s="45"/>
      <c r="J69" s="45"/>
      <c r="K69" s="45"/>
      <c r="L69" s="45"/>
      <c r="M69" s="45"/>
      <c r="N69" s="45"/>
      <c r="O69" s="45"/>
      <c r="P69" s="45"/>
      <c r="Q69" s="45"/>
      <c r="R69" s="45"/>
      <c r="S69" s="45"/>
      <c r="T69" s="5"/>
      <c r="U69" s="5"/>
      <c r="V69" s="5"/>
      <c r="X69" s="4"/>
    </row>
    <row r="70" spans="2:24" ht="19.899999999999999" customHeight="1" x14ac:dyDescent="0.25">
      <c r="B70" s="4"/>
      <c r="G70" s="72" t="s">
        <v>15</v>
      </c>
      <c r="H70" s="73"/>
      <c r="I70" s="73"/>
      <c r="J70" s="74"/>
      <c r="O70" s="45"/>
      <c r="P70" s="78" t="s">
        <v>16</v>
      </c>
      <c r="Q70" s="79"/>
      <c r="R70" s="79"/>
      <c r="S70" s="80"/>
      <c r="T70" s="5"/>
      <c r="U70" s="5"/>
      <c r="V70" s="5"/>
      <c r="X70" s="4"/>
    </row>
    <row r="71" spans="2:24" ht="13.15" customHeight="1" thickBot="1" x14ac:dyDescent="0.3">
      <c r="B71" s="4"/>
      <c r="E71" s="28"/>
      <c r="F71" s="28"/>
      <c r="G71" s="75"/>
      <c r="H71" s="76"/>
      <c r="I71" s="76"/>
      <c r="J71" s="77"/>
      <c r="O71" s="5"/>
      <c r="P71" s="81"/>
      <c r="Q71" s="82"/>
      <c r="R71" s="82"/>
      <c r="S71" s="83"/>
      <c r="T71" s="5"/>
      <c r="U71" s="5"/>
      <c r="V71" s="5"/>
      <c r="X71" s="4"/>
    </row>
    <row r="72" spans="2:24" ht="13.15" customHeight="1" x14ac:dyDescent="0.25">
      <c r="B72" s="4"/>
      <c r="E72" s="28"/>
      <c r="F72" s="28"/>
      <c r="G72" s="28"/>
      <c r="H72" s="28"/>
      <c r="I72" s="28"/>
      <c r="J72" s="28"/>
      <c r="K72" s="28"/>
      <c r="L72" s="28"/>
      <c r="M72" s="28"/>
      <c r="N72" s="5"/>
      <c r="O72" s="5"/>
      <c r="P72" s="5"/>
      <c r="Q72" s="5"/>
      <c r="R72" s="5"/>
      <c r="S72" s="5"/>
      <c r="T72" s="5"/>
      <c r="U72" s="5"/>
      <c r="V72" s="5"/>
      <c r="X72" s="4"/>
    </row>
    <row r="73" spans="2:24" ht="15.75" customHeight="1" x14ac:dyDescent="0.25">
      <c r="B73" s="4"/>
      <c r="E73" s="24"/>
      <c r="F73" s="24"/>
      <c r="G73" s="40">
        <v>11</v>
      </c>
      <c r="H73" s="40">
        <v>21</v>
      </c>
      <c r="I73" s="40">
        <v>31</v>
      </c>
      <c r="J73" s="40">
        <v>41</v>
      </c>
      <c r="P73" s="40">
        <v>11</v>
      </c>
      <c r="Q73" s="40">
        <v>21</v>
      </c>
      <c r="R73" s="40">
        <v>31</v>
      </c>
      <c r="S73" s="40">
        <v>41</v>
      </c>
      <c r="T73" s="28"/>
      <c r="U73" s="28"/>
      <c r="V73" s="21"/>
      <c r="X73" s="4"/>
    </row>
    <row r="74" spans="2:24" ht="15.75" customHeight="1" x14ac:dyDescent="0.25">
      <c r="B74" s="4"/>
      <c r="E74" s="24"/>
      <c r="F74" s="24"/>
      <c r="G74" s="40"/>
      <c r="H74" s="40"/>
      <c r="I74" s="40"/>
      <c r="J74" s="40"/>
      <c r="P74" s="40">
        <v>12</v>
      </c>
      <c r="Q74" s="40">
        <v>22</v>
      </c>
      <c r="R74" s="40">
        <v>32</v>
      </c>
      <c r="S74" s="40">
        <v>42</v>
      </c>
      <c r="T74" s="28"/>
      <c r="U74" s="28"/>
      <c r="V74" s="28"/>
      <c r="X74" s="4"/>
    </row>
    <row r="75" spans="2:24" ht="18" x14ac:dyDescent="0.25">
      <c r="B75" s="4"/>
      <c r="E75" s="5"/>
      <c r="F75" s="5"/>
      <c r="G75" s="40">
        <v>12</v>
      </c>
      <c r="H75" s="40">
        <v>22</v>
      </c>
      <c r="I75" s="40">
        <v>32</v>
      </c>
      <c r="J75" s="40">
        <v>42</v>
      </c>
      <c r="K75" s="28"/>
      <c r="L75" s="28"/>
      <c r="M75" s="28"/>
      <c r="N75" s="28"/>
      <c r="O75" s="28"/>
      <c r="P75" s="40">
        <v>21</v>
      </c>
      <c r="Q75" s="40">
        <v>31</v>
      </c>
      <c r="R75" s="40">
        <v>41</v>
      </c>
      <c r="S75" s="40">
        <v>51</v>
      </c>
      <c r="T75" s="28"/>
      <c r="U75" s="28"/>
      <c r="V75" s="21"/>
      <c r="X75" s="4"/>
    </row>
    <row r="76" spans="2:24" ht="18" x14ac:dyDescent="0.25">
      <c r="B76" s="4"/>
      <c r="E76" s="5"/>
      <c r="F76" s="5"/>
      <c r="G76" s="40"/>
      <c r="H76" s="40"/>
      <c r="I76" s="40"/>
      <c r="J76" s="40"/>
      <c r="K76" s="28"/>
      <c r="L76" s="28"/>
      <c r="M76" s="28"/>
      <c r="N76" s="28"/>
      <c r="O76" s="28"/>
      <c r="P76" s="40">
        <v>22</v>
      </c>
      <c r="Q76" s="40">
        <v>32</v>
      </c>
      <c r="R76" s="40">
        <v>42</v>
      </c>
      <c r="S76" s="40">
        <v>52</v>
      </c>
      <c r="T76" s="28"/>
      <c r="U76" s="28"/>
      <c r="V76" s="28"/>
      <c r="X76" s="4"/>
    </row>
    <row r="77" spans="2:24" ht="18" x14ac:dyDescent="0.25">
      <c r="B77" s="4"/>
      <c r="E77" s="5"/>
      <c r="F77" s="5"/>
      <c r="G77" s="40">
        <v>21</v>
      </c>
      <c r="H77" s="40">
        <v>31</v>
      </c>
      <c r="I77" s="40">
        <v>41</v>
      </c>
      <c r="J77" s="40">
        <v>51</v>
      </c>
      <c r="K77" s="28"/>
      <c r="L77" s="28"/>
      <c r="M77" s="28"/>
      <c r="N77" s="28"/>
      <c r="O77" s="28"/>
      <c r="P77" s="40">
        <v>31</v>
      </c>
      <c r="Q77" s="40">
        <v>41</v>
      </c>
      <c r="R77" s="40">
        <v>51</v>
      </c>
      <c r="S77" s="40">
        <v>61</v>
      </c>
      <c r="T77" s="28"/>
      <c r="U77" s="28"/>
      <c r="V77" s="28"/>
      <c r="X77" s="4"/>
    </row>
    <row r="78" spans="2:24" ht="18" x14ac:dyDescent="0.25">
      <c r="B78" s="4"/>
      <c r="E78" s="5"/>
      <c r="F78" s="5"/>
      <c r="G78" s="40">
        <v>22</v>
      </c>
      <c r="H78" s="40">
        <v>32</v>
      </c>
      <c r="I78" s="40">
        <v>42</v>
      </c>
      <c r="J78" s="40">
        <v>52</v>
      </c>
      <c r="K78" s="28"/>
      <c r="L78" s="28"/>
      <c r="M78" s="28"/>
      <c r="N78" s="28"/>
      <c r="O78" s="28"/>
      <c r="P78" s="28"/>
      <c r="Q78" s="28"/>
      <c r="R78" s="28"/>
      <c r="S78" s="28"/>
      <c r="T78" s="28"/>
      <c r="U78" s="28"/>
      <c r="V78" s="28"/>
      <c r="X78" s="4"/>
    </row>
    <row r="79" spans="2:24" ht="18.75" thickBot="1" x14ac:dyDescent="0.3">
      <c r="B79" s="4"/>
      <c r="E79" s="5"/>
      <c r="F79" s="5"/>
      <c r="G79" s="40">
        <v>31</v>
      </c>
      <c r="H79" s="40">
        <v>41</v>
      </c>
      <c r="I79" s="40">
        <v>51</v>
      </c>
      <c r="J79" s="40">
        <v>61</v>
      </c>
      <c r="K79" s="28"/>
      <c r="L79" s="28"/>
      <c r="M79" s="28"/>
      <c r="N79" s="28"/>
      <c r="O79" s="28"/>
      <c r="P79" s="28"/>
      <c r="Q79" s="28"/>
      <c r="R79" s="28"/>
      <c r="S79" s="28"/>
      <c r="T79" s="28"/>
      <c r="U79" s="28"/>
      <c r="V79" s="28"/>
      <c r="X79" s="4"/>
    </row>
    <row r="80" spans="2:24" ht="35.1" customHeight="1" thickBot="1" x14ac:dyDescent="0.3">
      <c r="B80" s="4"/>
      <c r="E80" s="5"/>
      <c r="F80" s="5"/>
      <c r="G80"/>
      <c r="H80"/>
      <c r="I80"/>
      <c r="J80"/>
      <c r="K80" s="28"/>
      <c r="L80" s="28"/>
      <c r="M80" s="28"/>
      <c r="N80" s="28"/>
      <c r="O80" s="101" t="s">
        <v>34</v>
      </c>
      <c r="P80" s="102"/>
      <c r="Q80" s="102"/>
      <c r="R80" s="102"/>
      <c r="S80" s="103"/>
      <c r="T80" s="28"/>
      <c r="U80" s="28"/>
      <c r="V80" s="28"/>
      <c r="X80" s="4"/>
    </row>
    <row r="81" spans="2:24" ht="15" x14ac:dyDescent="0.25">
      <c r="B81" s="4"/>
      <c r="E81" s="5"/>
      <c r="F81" s="5"/>
      <c r="G81"/>
      <c r="H81"/>
      <c r="I81"/>
      <c r="J81"/>
      <c r="K81" s="28"/>
      <c r="L81" s="28"/>
      <c r="M81" s="28"/>
      <c r="N81" s="28"/>
      <c r="O81" s="28"/>
      <c r="P81" s="28"/>
      <c r="Q81" s="28"/>
      <c r="R81" s="28"/>
      <c r="S81" s="28"/>
      <c r="T81" s="28"/>
      <c r="U81" s="28"/>
      <c r="V81" s="28"/>
      <c r="X81" s="4"/>
    </row>
    <row r="82" spans="2:24" ht="15" x14ac:dyDescent="0.25">
      <c r="B82" s="4"/>
      <c r="E82" s="5"/>
      <c r="F82" s="5"/>
      <c r="G82"/>
      <c r="H82"/>
      <c r="I82"/>
      <c r="J82"/>
      <c r="K82" s="28"/>
      <c r="L82" s="28"/>
      <c r="M82" s="28"/>
      <c r="N82" s="28"/>
      <c r="O82" s="28"/>
      <c r="P82" s="28"/>
      <c r="Q82" s="28"/>
      <c r="R82" s="28"/>
      <c r="S82" s="28"/>
      <c r="T82" s="28"/>
      <c r="U82" s="28"/>
      <c r="V82" s="28"/>
      <c r="X82" s="4"/>
    </row>
    <row r="83" spans="2:24" x14ac:dyDescent="0.25">
      <c r="B83" s="4"/>
      <c r="E83" s="5"/>
      <c r="F83" s="5"/>
      <c r="G83" s="28"/>
      <c r="H83" s="28"/>
      <c r="I83" s="28"/>
      <c r="J83" s="28"/>
      <c r="K83" s="28"/>
      <c r="L83" s="28"/>
      <c r="M83" s="28"/>
      <c r="N83" s="28"/>
      <c r="O83" s="28"/>
      <c r="P83" s="28"/>
      <c r="Q83" s="28"/>
      <c r="R83" s="28"/>
      <c r="S83" s="28"/>
      <c r="T83" s="28"/>
      <c r="U83" s="28"/>
      <c r="V83" s="28"/>
      <c r="X83" s="4"/>
    </row>
    <row r="84" spans="2:24" x14ac:dyDescent="0.25">
      <c r="B84" s="4"/>
      <c r="E84" s="5"/>
      <c r="F84" s="5"/>
      <c r="G84" s="28"/>
      <c r="H84" s="28"/>
      <c r="I84" s="28"/>
      <c r="J84" s="28"/>
      <c r="K84" s="28"/>
      <c r="L84" s="28"/>
      <c r="M84" s="28"/>
      <c r="N84" s="28"/>
      <c r="O84" s="28"/>
      <c r="P84" s="28"/>
      <c r="Q84" s="28"/>
      <c r="R84" s="28"/>
      <c r="S84" s="28"/>
      <c r="T84" s="28"/>
      <c r="U84" s="28"/>
      <c r="V84" s="28"/>
      <c r="X84" s="4"/>
    </row>
    <row r="85" spans="2:24" x14ac:dyDescent="0.25">
      <c r="B85" s="4"/>
      <c r="E85" s="5"/>
      <c r="F85" s="5"/>
      <c r="G85" s="28"/>
      <c r="H85" s="28"/>
      <c r="I85" s="28"/>
      <c r="J85" s="28"/>
      <c r="K85" s="28"/>
      <c r="L85" s="28"/>
      <c r="M85" s="28"/>
      <c r="N85" s="28"/>
      <c r="O85" s="28"/>
      <c r="P85" s="28"/>
      <c r="Q85" s="28"/>
      <c r="R85" s="28"/>
      <c r="S85" s="28"/>
      <c r="T85" s="28"/>
      <c r="U85" s="28"/>
      <c r="V85" s="28"/>
      <c r="X85" s="4"/>
    </row>
    <row r="86" spans="2:24" x14ac:dyDescent="0.25">
      <c r="B86" s="4"/>
      <c r="E86" s="5"/>
      <c r="F86" s="5"/>
      <c r="G86" s="28"/>
      <c r="H86" s="28"/>
      <c r="I86" s="28"/>
      <c r="J86" s="28"/>
      <c r="K86" s="28"/>
      <c r="L86" s="28"/>
      <c r="M86" s="28"/>
      <c r="N86" s="28"/>
      <c r="O86" s="28"/>
      <c r="P86" s="28"/>
      <c r="Q86" s="28"/>
      <c r="R86" s="28"/>
      <c r="S86" s="28"/>
      <c r="T86" s="28"/>
      <c r="U86" s="28"/>
      <c r="V86" s="28"/>
      <c r="X86" s="4"/>
    </row>
    <row r="87" spans="2:24" x14ac:dyDescent="0.25">
      <c r="B87" s="4"/>
      <c r="E87" s="5"/>
      <c r="F87" s="5"/>
      <c r="G87" s="28"/>
      <c r="H87" s="28"/>
      <c r="I87" s="28"/>
      <c r="J87" s="28"/>
      <c r="K87" s="28"/>
      <c r="L87" s="28"/>
      <c r="M87" s="28"/>
      <c r="N87" s="28"/>
      <c r="O87" s="28"/>
      <c r="P87" s="28"/>
      <c r="Q87" s="28"/>
      <c r="R87" s="28"/>
      <c r="S87" s="28"/>
      <c r="T87" s="28"/>
      <c r="U87" s="28"/>
      <c r="V87" s="28"/>
      <c r="X87" s="4"/>
    </row>
    <row r="88" spans="2:24" x14ac:dyDescent="0.25">
      <c r="B88" s="4"/>
      <c r="E88" s="5"/>
      <c r="F88" s="5"/>
      <c r="G88" s="28"/>
      <c r="H88" s="28"/>
      <c r="I88" s="28"/>
      <c r="J88" s="28"/>
      <c r="K88" s="28"/>
      <c r="L88" s="28"/>
      <c r="M88" s="28"/>
      <c r="N88" s="28"/>
      <c r="O88" s="28"/>
      <c r="P88" s="28"/>
      <c r="Q88" s="28"/>
      <c r="R88" s="28"/>
      <c r="S88" s="37"/>
      <c r="T88" s="28"/>
      <c r="U88" s="28"/>
      <c r="V88" s="21"/>
      <c r="X88" s="4"/>
    </row>
    <row r="89" spans="2:24" ht="42" customHeight="1" x14ac:dyDescent="0.25">
      <c r="B89" s="4"/>
      <c r="E89" s="5"/>
      <c r="F89" s="5"/>
      <c r="G89" s="28"/>
      <c r="H89" s="28"/>
      <c r="I89" s="28"/>
      <c r="J89" s="28"/>
      <c r="K89" s="28"/>
      <c r="L89" s="28"/>
      <c r="M89" s="28"/>
      <c r="N89" s="28"/>
      <c r="O89" s="28"/>
      <c r="P89" s="28"/>
      <c r="Q89" s="28"/>
      <c r="R89" s="28"/>
      <c r="S89" s="28"/>
      <c r="T89" s="28"/>
      <c r="U89" s="28"/>
      <c r="V89" s="21"/>
      <c r="X89" s="4"/>
    </row>
    <row r="90" spans="2:24" ht="13.35" customHeight="1" x14ac:dyDescent="0.25">
      <c r="B90" s="4"/>
      <c r="E90" s="5"/>
      <c r="F90" s="5"/>
      <c r="G90" s="28"/>
      <c r="H90" s="28"/>
      <c r="I90" s="28"/>
      <c r="J90" s="28"/>
      <c r="K90" s="28"/>
      <c r="L90" s="28"/>
      <c r="M90" s="28"/>
      <c r="N90" s="28"/>
      <c r="O90" s="28"/>
      <c r="P90" s="28"/>
      <c r="Q90" s="28"/>
      <c r="R90" s="28"/>
      <c r="S90" s="28"/>
      <c r="T90" s="28"/>
      <c r="U90" s="28"/>
      <c r="V90" s="28"/>
      <c r="X90" s="4"/>
    </row>
    <row r="91" spans="2:24" ht="13.35" customHeight="1" x14ac:dyDescent="0.25">
      <c r="B91" s="4"/>
      <c r="E91" s="5"/>
      <c r="F91" s="5"/>
      <c r="G91" s="28"/>
      <c r="H91" s="28"/>
      <c r="I91" s="28"/>
      <c r="J91" s="28"/>
      <c r="K91" s="28"/>
      <c r="L91" s="28"/>
      <c r="M91" s="28"/>
      <c r="N91" s="28"/>
      <c r="O91" s="28"/>
      <c r="P91" s="28"/>
      <c r="Q91" s="28"/>
      <c r="R91" s="28"/>
      <c r="S91" s="28"/>
      <c r="T91" s="28"/>
      <c r="U91" s="28"/>
      <c r="V91" s="28"/>
      <c r="X91" s="4"/>
    </row>
    <row r="92" spans="2:24" ht="13.35" customHeight="1" x14ac:dyDescent="0.25">
      <c r="B92" s="4"/>
      <c r="E92" s="5"/>
      <c r="F92" s="5"/>
      <c r="G92" s="28"/>
      <c r="H92" s="28"/>
      <c r="I92" s="28"/>
      <c r="J92" s="28"/>
      <c r="K92" s="28"/>
      <c r="L92" s="28"/>
      <c r="M92" s="28"/>
      <c r="N92" s="28"/>
      <c r="O92" s="28"/>
      <c r="P92" s="28"/>
      <c r="Q92" s="28"/>
      <c r="R92" s="28"/>
      <c r="S92" s="28"/>
      <c r="T92" s="28"/>
      <c r="U92" s="28"/>
      <c r="V92" s="28"/>
      <c r="X92" s="4"/>
    </row>
    <row r="93" spans="2:24" ht="12" customHeight="1" x14ac:dyDescent="0.25">
      <c r="B93" s="4"/>
      <c r="E93" s="5"/>
      <c r="F93" s="5"/>
      <c r="G93" s="28"/>
      <c r="H93" s="28"/>
      <c r="I93" s="28"/>
      <c r="J93" s="28"/>
      <c r="K93" s="28"/>
      <c r="L93" s="28"/>
      <c r="M93" s="28"/>
      <c r="N93" s="28"/>
      <c r="O93" s="97" t="s">
        <v>25</v>
      </c>
      <c r="P93" s="97"/>
      <c r="Q93" s="97"/>
      <c r="R93" s="97"/>
      <c r="S93" s="97"/>
      <c r="T93" s="28"/>
      <c r="U93" s="28"/>
      <c r="V93" s="28"/>
      <c r="X93" s="4"/>
    </row>
    <row r="94" spans="2:24" s="35" customFormat="1" ht="13.35" customHeight="1" thickBot="1" x14ac:dyDescent="0.3">
      <c r="B94" s="34"/>
      <c r="E94" s="36"/>
      <c r="F94" s="36"/>
      <c r="G94" s="28"/>
      <c r="H94" s="28"/>
      <c r="I94" s="28"/>
      <c r="J94" s="28"/>
      <c r="K94" s="28"/>
      <c r="L94" s="28"/>
      <c r="M94" s="28"/>
      <c r="N94" s="28"/>
      <c r="O94" s="28"/>
      <c r="P94" s="28"/>
      <c r="Q94" s="28"/>
      <c r="R94" s="28"/>
      <c r="S94" s="28"/>
      <c r="T94" s="37"/>
      <c r="U94" s="37"/>
      <c r="V94" s="37"/>
      <c r="X94" s="34"/>
    </row>
    <row r="95" spans="2:24" ht="35.1" customHeight="1" x14ac:dyDescent="0.25">
      <c r="B95" s="4"/>
      <c r="E95" s="5"/>
      <c r="F95" s="5"/>
      <c r="L95" s="28"/>
      <c r="M95" s="28"/>
      <c r="N95" s="28"/>
      <c r="O95" s="63" t="s">
        <v>24</v>
      </c>
      <c r="P95" s="64"/>
      <c r="Q95" s="64"/>
      <c r="R95" s="64"/>
      <c r="S95" s="65"/>
      <c r="T95" s="28"/>
      <c r="U95" s="28"/>
      <c r="V95" s="24"/>
      <c r="W95" s="24"/>
      <c r="X95" s="4"/>
    </row>
    <row r="96" spans="2:24" ht="35.1" customHeight="1" x14ac:dyDescent="0.25">
      <c r="B96" s="4"/>
      <c r="E96" s="12"/>
      <c r="F96" s="12"/>
      <c r="L96" s="28"/>
      <c r="M96" s="28"/>
      <c r="N96" s="28"/>
      <c r="O96" s="66"/>
      <c r="P96" s="67"/>
      <c r="Q96" s="67"/>
      <c r="R96" s="67"/>
      <c r="S96" s="68"/>
      <c r="T96" s="28"/>
      <c r="U96" s="28"/>
      <c r="V96" s="21"/>
      <c r="X96" s="4"/>
    </row>
    <row r="97" spans="2:24" ht="13.35" customHeight="1" x14ac:dyDescent="0.25">
      <c r="B97" s="4"/>
      <c r="E97" s="12"/>
      <c r="F97" s="12"/>
      <c r="L97" s="28"/>
      <c r="M97" s="28"/>
      <c r="N97" s="28"/>
      <c r="O97" s="66"/>
      <c r="P97" s="67"/>
      <c r="Q97" s="67"/>
      <c r="R97" s="67"/>
      <c r="S97" s="68"/>
      <c r="T97" s="28"/>
      <c r="U97" s="28"/>
      <c r="V97" s="28"/>
      <c r="X97" s="4"/>
    </row>
    <row r="98" spans="2:24" ht="35.1" customHeight="1" x14ac:dyDescent="0.25">
      <c r="B98" s="4"/>
      <c r="E98" s="5"/>
      <c r="F98" s="5"/>
      <c r="L98" s="28"/>
      <c r="M98" s="28"/>
      <c r="N98" s="28"/>
      <c r="O98" s="66"/>
      <c r="P98" s="67"/>
      <c r="Q98" s="67"/>
      <c r="R98" s="67"/>
      <c r="S98" s="68"/>
      <c r="T98" s="28"/>
      <c r="U98" s="28"/>
      <c r="V98" s="21"/>
      <c r="X98" s="4"/>
    </row>
    <row r="99" spans="2:24" ht="35.1" customHeight="1" x14ac:dyDescent="0.25">
      <c r="B99" s="4"/>
      <c r="E99" s="32"/>
      <c r="F99" s="32"/>
      <c r="L99" s="28"/>
      <c r="M99" s="28"/>
      <c r="N99" s="28"/>
      <c r="O99" s="66"/>
      <c r="P99" s="67"/>
      <c r="Q99" s="67"/>
      <c r="R99" s="67"/>
      <c r="S99" s="68"/>
      <c r="T99" s="28"/>
      <c r="U99" s="28"/>
      <c r="V99" s="21"/>
      <c r="X99" s="4"/>
    </row>
    <row r="100" spans="2:24" ht="35.1" customHeight="1" thickBot="1" x14ac:dyDescent="0.3">
      <c r="B100" s="4"/>
      <c r="E100" s="5"/>
      <c r="F100" s="5"/>
      <c r="L100" s="28"/>
      <c r="M100" s="28"/>
      <c r="N100" s="28"/>
      <c r="O100" s="69"/>
      <c r="P100" s="70"/>
      <c r="Q100" s="70"/>
      <c r="R100" s="70"/>
      <c r="S100" s="71"/>
      <c r="T100" s="28"/>
      <c r="U100" s="28"/>
      <c r="V100" s="21"/>
      <c r="X100" s="4"/>
    </row>
    <row r="101" spans="2:24" ht="13.35" customHeight="1" x14ac:dyDescent="0.25">
      <c r="B101" s="4"/>
      <c r="E101" s="5"/>
      <c r="F101" s="5"/>
      <c r="L101" s="28"/>
      <c r="M101" s="28"/>
      <c r="N101" s="28"/>
      <c r="O101" s="47"/>
      <c r="P101" s="47"/>
      <c r="Q101" s="47"/>
      <c r="R101" s="47"/>
      <c r="S101" s="47"/>
      <c r="T101" s="28"/>
      <c r="U101" s="28"/>
      <c r="V101" s="28"/>
      <c r="X101" s="4"/>
    </row>
    <row r="102" spans="2:24" ht="13.35" customHeight="1" x14ac:dyDescent="0.25">
      <c r="B102" s="4"/>
      <c r="E102" s="5"/>
      <c r="F102" s="5"/>
      <c r="G102" s="100" t="s">
        <v>22</v>
      </c>
      <c r="H102" s="100"/>
      <c r="I102" s="100"/>
      <c r="J102" s="100"/>
      <c r="K102" s="100" t="s">
        <v>23</v>
      </c>
      <c r="L102" s="100"/>
      <c r="M102" s="100"/>
      <c r="N102" s="100"/>
      <c r="O102" s="47"/>
      <c r="P102" s="47"/>
      <c r="Q102" s="47"/>
      <c r="R102" s="47"/>
      <c r="S102" s="47"/>
      <c r="T102" s="28"/>
      <c r="U102" s="28"/>
      <c r="V102" s="28"/>
      <c r="X102" s="4"/>
    </row>
    <row r="103" spans="2:24" ht="23.25" customHeight="1" x14ac:dyDescent="0.25">
      <c r="B103" s="4"/>
      <c r="E103" s="32"/>
      <c r="F103" s="32"/>
      <c r="G103" s="28"/>
      <c r="H103" s="28"/>
      <c r="I103" s="28"/>
      <c r="J103" s="28"/>
      <c r="K103" s="28"/>
      <c r="L103" s="28"/>
      <c r="M103" s="28"/>
      <c r="N103" s="28"/>
      <c r="O103" s="28"/>
      <c r="P103" s="28"/>
      <c r="Q103" s="28"/>
      <c r="R103" s="28"/>
      <c r="S103" s="28"/>
      <c r="T103" s="28"/>
      <c r="U103" s="28"/>
      <c r="V103" s="21"/>
      <c r="X103" s="4"/>
    </row>
    <row r="104" spans="2:24" ht="23.25" customHeight="1" x14ac:dyDescent="0.25">
      <c r="B104" s="4"/>
      <c r="E104" s="5"/>
      <c r="F104" s="5"/>
      <c r="G104" s="28"/>
      <c r="H104" s="28"/>
      <c r="I104" s="28"/>
      <c r="J104" s="28"/>
      <c r="K104" s="28"/>
      <c r="L104" s="28"/>
      <c r="M104" s="28"/>
      <c r="N104" s="28"/>
      <c r="O104" s="28"/>
      <c r="P104" s="28"/>
      <c r="Q104" s="28"/>
      <c r="R104" s="28"/>
      <c r="S104" s="28"/>
      <c r="T104" s="28"/>
      <c r="U104" s="28"/>
      <c r="V104" s="21"/>
      <c r="X104" s="4"/>
    </row>
    <row r="105" spans="2:24" ht="33.75" customHeight="1" x14ac:dyDescent="0.25">
      <c r="B105" s="4"/>
      <c r="E105" s="5"/>
      <c r="F105" s="5"/>
      <c r="G105" s="28"/>
      <c r="H105" s="28"/>
      <c r="I105" s="28"/>
      <c r="J105" s="28"/>
      <c r="K105" s="28"/>
      <c r="L105" s="28"/>
      <c r="M105" s="28"/>
      <c r="N105" s="28"/>
      <c r="O105" s="28"/>
      <c r="P105" s="28"/>
      <c r="Q105" s="28"/>
      <c r="R105" s="28"/>
      <c r="S105" s="21"/>
      <c r="T105" s="28"/>
      <c r="U105" s="28"/>
      <c r="V105" s="21"/>
      <c r="X105" s="4"/>
    </row>
    <row r="106" spans="2:24" ht="13.15" customHeight="1" x14ac:dyDescent="0.25">
      <c r="B106" s="4"/>
      <c r="E106" s="28"/>
      <c r="F106" s="28"/>
      <c r="G106" s="28"/>
      <c r="H106" s="28"/>
      <c r="I106" s="28"/>
      <c r="J106" s="28"/>
      <c r="K106" s="28"/>
      <c r="L106" s="28"/>
      <c r="M106" s="28"/>
      <c r="N106" s="28"/>
      <c r="O106" s="28"/>
      <c r="P106" s="28"/>
      <c r="Q106" s="28"/>
      <c r="R106" s="28"/>
      <c r="S106" s="21"/>
      <c r="T106" s="28"/>
      <c r="U106" s="28"/>
      <c r="V106" s="21"/>
      <c r="X106" s="4"/>
    </row>
    <row r="107" spans="2:24" ht="13.15" customHeight="1" x14ac:dyDescent="0.25">
      <c r="B107" s="4"/>
      <c r="E107" s="28"/>
      <c r="F107" s="28"/>
      <c r="G107" s="28"/>
      <c r="H107" s="28"/>
      <c r="I107" s="28"/>
      <c r="J107" s="28"/>
      <c r="K107" s="28"/>
      <c r="L107" s="28"/>
      <c r="M107" s="28"/>
      <c r="N107" s="28"/>
      <c r="O107" s="28"/>
      <c r="P107" s="28"/>
      <c r="Q107" s="28"/>
      <c r="R107" s="28"/>
      <c r="S107" s="21"/>
      <c r="T107" s="21"/>
      <c r="U107" s="28"/>
      <c r="V107" s="21"/>
      <c r="X107" s="4"/>
    </row>
    <row r="108" spans="2:24" ht="13.15" customHeight="1" x14ac:dyDescent="0.25">
      <c r="B108" s="4"/>
      <c r="E108" s="28"/>
      <c r="F108" s="28"/>
      <c r="G108" s="28"/>
      <c r="H108" s="28"/>
      <c r="I108" s="28"/>
      <c r="J108" s="28"/>
      <c r="K108" s="28"/>
      <c r="L108" s="28"/>
      <c r="M108" s="28"/>
      <c r="N108" s="28"/>
      <c r="O108" s="28"/>
      <c r="P108" s="28"/>
      <c r="Q108" s="28"/>
      <c r="R108" s="28"/>
      <c r="S108" s="28"/>
      <c r="T108" s="21"/>
      <c r="U108" s="28"/>
      <c r="V108" s="21"/>
      <c r="X108" s="4"/>
    </row>
    <row r="109" spans="2:24" ht="13.15" customHeight="1" x14ac:dyDescent="0.25">
      <c r="B109" s="4"/>
      <c r="E109" s="28"/>
      <c r="F109" s="28"/>
      <c r="G109" s="28"/>
      <c r="H109" s="28"/>
      <c r="I109" s="28"/>
      <c r="J109" s="28"/>
      <c r="K109" s="28"/>
      <c r="L109" s="28"/>
      <c r="M109" s="28"/>
      <c r="N109" s="28"/>
      <c r="O109" s="28"/>
      <c r="P109" s="28"/>
      <c r="Q109" s="28"/>
      <c r="R109" s="28"/>
      <c r="S109" s="28"/>
      <c r="T109" s="28"/>
      <c r="U109" s="28"/>
      <c r="V109" s="28"/>
      <c r="X109" s="4"/>
    </row>
    <row r="110" spans="2:24" ht="13.15" customHeight="1" x14ac:dyDescent="0.25">
      <c r="B110" s="4"/>
      <c r="E110" s="28"/>
      <c r="F110" s="28"/>
      <c r="G110" s="97" t="s">
        <v>26</v>
      </c>
      <c r="H110" s="97"/>
      <c r="I110" s="97"/>
      <c r="J110" s="97"/>
      <c r="K110" s="97"/>
      <c r="L110" s="97"/>
      <c r="M110" s="97"/>
      <c r="N110" s="97"/>
      <c r="O110" s="97"/>
      <c r="P110" s="97"/>
      <c r="Q110" s="97"/>
      <c r="R110" s="97"/>
      <c r="S110" s="97"/>
      <c r="T110" s="28"/>
      <c r="U110" s="28"/>
      <c r="V110" s="28"/>
      <c r="X110" s="4"/>
    </row>
    <row r="111" spans="2:24" ht="13.15" customHeight="1" x14ac:dyDescent="0.25">
      <c r="B111" s="4"/>
      <c r="E111" s="28"/>
      <c r="F111" s="28"/>
      <c r="G111" s="28"/>
      <c r="H111" s="28"/>
      <c r="I111" s="28"/>
      <c r="J111" s="28"/>
      <c r="K111" s="28"/>
      <c r="L111" s="28"/>
      <c r="M111" s="28"/>
      <c r="N111" s="28"/>
      <c r="O111" s="31"/>
      <c r="P111" s="31"/>
      <c r="Q111" s="31"/>
      <c r="R111" s="31"/>
      <c r="S111" s="31"/>
      <c r="T111" s="28"/>
      <c r="U111" s="28"/>
      <c r="V111" s="28"/>
      <c r="X111" s="4"/>
    </row>
    <row r="112" spans="2:24" ht="13.15" customHeight="1" x14ac:dyDescent="0.25">
      <c r="B112" s="4"/>
      <c r="E112" s="28"/>
      <c r="F112" s="28"/>
      <c r="H112" s="31"/>
      <c r="I112" s="31"/>
      <c r="J112" s="31"/>
      <c r="K112" s="31"/>
      <c r="L112" s="31"/>
      <c r="M112" s="28"/>
      <c r="N112" s="28"/>
      <c r="O112" s="31"/>
      <c r="P112" s="31"/>
      <c r="Q112" s="31"/>
      <c r="R112" s="31"/>
      <c r="S112" s="31"/>
      <c r="T112" s="28"/>
      <c r="U112" s="28"/>
      <c r="V112" s="28"/>
      <c r="X112" s="4"/>
    </row>
    <row r="113" spans="2:24" ht="13.15" customHeight="1" thickBot="1" x14ac:dyDescent="0.3">
      <c r="B113" s="4"/>
      <c r="E113" s="28"/>
      <c r="F113" s="28"/>
      <c r="G113" s="31"/>
      <c r="H113" s="31"/>
      <c r="I113" s="31"/>
      <c r="J113" s="31"/>
      <c r="K113" s="31"/>
      <c r="L113" s="31"/>
      <c r="M113" s="28"/>
      <c r="N113" s="28"/>
      <c r="O113" s="31"/>
      <c r="P113" s="31"/>
      <c r="Q113" s="31"/>
      <c r="R113" s="31"/>
      <c r="S113" s="31"/>
      <c r="T113" s="28"/>
      <c r="U113" s="28"/>
      <c r="V113" s="28"/>
      <c r="X113" s="4"/>
    </row>
    <row r="114" spans="2:24" ht="13.15" customHeight="1" x14ac:dyDescent="0.25">
      <c r="B114" s="4"/>
      <c r="E114" s="28"/>
      <c r="F114" s="28"/>
      <c r="G114" s="63" t="s">
        <v>35</v>
      </c>
      <c r="H114" s="64"/>
      <c r="I114" s="64"/>
      <c r="J114" s="64"/>
      <c r="K114" s="64"/>
      <c r="L114" s="65"/>
      <c r="M114" s="28"/>
      <c r="N114" s="28"/>
      <c r="O114" s="31"/>
      <c r="P114" s="31"/>
      <c r="Q114" s="31"/>
      <c r="R114" s="31"/>
      <c r="S114" s="31"/>
      <c r="T114" s="28"/>
      <c r="U114" s="28"/>
      <c r="V114" s="28"/>
      <c r="X114" s="4"/>
    </row>
    <row r="115" spans="2:24" ht="13.15" customHeight="1" x14ac:dyDescent="0.25">
      <c r="B115" s="4"/>
      <c r="E115" s="28"/>
      <c r="F115" s="28"/>
      <c r="G115" s="66"/>
      <c r="H115" s="67"/>
      <c r="I115" s="67"/>
      <c r="J115" s="67"/>
      <c r="K115" s="67"/>
      <c r="L115" s="68"/>
      <c r="M115" s="28"/>
      <c r="N115" s="28"/>
      <c r="O115" s="31"/>
      <c r="P115" s="31"/>
      <c r="Q115" s="31"/>
      <c r="R115" s="31"/>
      <c r="S115" s="31"/>
      <c r="T115" s="28"/>
      <c r="U115" s="28"/>
      <c r="V115" s="28"/>
      <c r="X115" s="4"/>
    </row>
    <row r="116" spans="2:24" ht="13.15" customHeight="1" x14ac:dyDescent="0.25">
      <c r="B116" s="4"/>
      <c r="E116" s="28"/>
      <c r="F116" s="28"/>
      <c r="G116" s="66"/>
      <c r="H116" s="67"/>
      <c r="I116" s="67"/>
      <c r="J116" s="67"/>
      <c r="K116" s="67"/>
      <c r="L116" s="68"/>
      <c r="M116" s="28"/>
      <c r="N116" s="28"/>
      <c r="O116" s="31"/>
      <c r="P116" s="31"/>
      <c r="Q116" s="31"/>
      <c r="R116" s="31"/>
      <c r="S116" s="31"/>
      <c r="T116" s="28"/>
      <c r="U116" s="28"/>
      <c r="V116" s="28"/>
      <c r="X116" s="4"/>
    </row>
    <row r="117" spans="2:24" ht="13.15" customHeight="1" x14ac:dyDescent="0.25">
      <c r="B117" s="4"/>
      <c r="E117" s="28"/>
      <c r="F117" s="28"/>
      <c r="G117" s="66"/>
      <c r="H117" s="67"/>
      <c r="I117" s="67"/>
      <c r="J117" s="67"/>
      <c r="K117" s="67"/>
      <c r="L117" s="68"/>
      <c r="M117" s="28"/>
      <c r="N117" s="28"/>
      <c r="O117" s="31"/>
      <c r="P117" s="31"/>
      <c r="Q117" s="31"/>
      <c r="R117" s="31"/>
      <c r="S117" s="31"/>
      <c r="T117" s="28"/>
      <c r="U117" s="28"/>
      <c r="V117" s="28"/>
      <c r="X117" s="4"/>
    </row>
    <row r="118" spans="2:24" ht="13.15" customHeight="1" x14ac:dyDescent="0.25">
      <c r="B118" s="4"/>
      <c r="E118" s="28"/>
      <c r="F118" s="28"/>
      <c r="G118" s="66"/>
      <c r="H118" s="67"/>
      <c r="I118" s="67"/>
      <c r="J118" s="67"/>
      <c r="K118" s="67"/>
      <c r="L118" s="68"/>
      <c r="M118" s="28"/>
      <c r="N118" s="28"/>
      <c r="O118" s="31"/>
      <c r="P118" s="31"/>
      <c r="Q118" s="31"/>
      <c r="R118" s="31"/>
      <c r="S118" s="31"/>
      <c r="T118" s="28"/>
      <c r="U118" s="28"/>
      <c r="V118" s="28"/>
      <c r="X118" s="4"/>
    </row>
    <row r="119" spans="2:24" ht="13.15" customHeight="1" x14ac:dyDescent="0.25">
      <c r="B119" s="4"/>
      <c r="E119" s="28"/>
      <c r="F119" s="28"/>
      <c r="G119" s="66"/>
      <c r="H119" s="67"/>
      <c r="I119" s="67"/>
      <c r="J119" s="67"/>
      <c r="K119" s="67"/>
      <c r="L119" s="68"/>
      <c r="M119" s="28"/>
      <c r="N119" s="28"/>
      <c r="O119" s="31"/>
      <c r="P119" s="31"/>
      <c r="Q119" s="31"/>
      <c r="R119" s="31"/>
      <c r="S119" s="31"/>
      <c r="T119" s="28"/>
      <c r="U119" s="28"/>
      <c r="V119" s="28"/>
      <c r="X119" s="4"/>
    </row>
    <row r="120" spans="2:24" ht="13.15" customHeight="1" x14ac:dyDescent="0.25">
      <c r="B120" s="4"/>
      <c r="E120" s="28"/>
      <c r="F120" s="28"/>
      <c r="G120" s="66"/>
      <c r="H120" s="67"/>
      <c r="I120" s="67"/>
      <c r="J120" s="67"/>
      <c r="K120" s="67"/>
      <c r="L120" s="68"/>
      <c r="M120" s="28"/>
      <c r="N120" s="28"/>
      <c r="O120" s="31"/>
      <c r="P120" s="31"/>
      <c r="Q120" s="31"/>
      <c r="R120" s="31"/>
      <c r="S120" s="31"/>
      <c r="T120" s="28"/>
      <c r="U120" s="28"/>
      <c r="V120" s="28"/>
      <c r="X120" s="4"/>
    </row>
    <row r="121" spans="2:24" ht="13.15" customHeight="1" x14ac:dyDescent="0.25">
      <c r="B121" s="4"/>
      <c r="E121" s="28"/>
      <c r="F121" s="28"/>
      <c r="G121" s="66"/>
      <c r="H121" s="67"/>
      <c r="I121" s="67"/>
      <c r="J121" s="67"/>
      <c r="K121" s="67"/>
      <c r="L121" s="68"/>
      <c r="M121" s="28"/>
      <c r="N121" s="28"/>
      <c r="O121" s="31"/>
      <c r="P121" s="31"/>
      <c r="Q121" s="31"/>
      <c r="R121" s="31"/>
      <c r="S121" s="31"/>
      <c r="T121" s="28"/>
      <c r="U121" s="28"/>
      <c r="V121" s="28"/>
      <c r="X121" s="4"/>
    </row>
    <row r="122" spans="2:24" ht="13.15" customHeight="1" x14ac:dyDescent="0.25">
      <c r="B122" s="4"/>
      <c r="E122" s="28"/>
      <c r="F122" s="28"/>
      <c r="G122" s="66"/>
      <c r="H122" s="67"/>
      <c r="I122" s="67"/>
      <c r="J122" s="67"/>
      <c r="K122" s="67"/>
      <c r="L122" s="68"/>
      <c r="M122" s="28"/>
      <c r="N122" s="28"/>
      <c r="O122" s="31"/>
      <c r="P122" s="31"/>
      <c r="Q122" s="31"/>
      <c r="R122" s="31"/>
      <c r="S122" s="31"/>
      <c r="T122" s="28"/>
      <c r="U122" s="28"/>
      <c r="V122" s="28"/>
      <c r="X122" s="4"/>
    </row>
    <row r="123" spans="2:24" ht="13.15" customHeight="1" x14ac:dyDescent="0.25">
      <c r="B123" s="4"/>
      <c r="E123" s="28"/>
      <c r="F123" s="28"/>
      <c r="G123" s="66"/>
      <c r="H123" s="67"/>
      <c r="I123" s="67"/>
      <c r="J123" s="67"/>
      <c r="K123" s="67"/>
      <c r="L123" s="68"/>
      <c r="M123" s="28"/>
      <c r="N123" s="28"/>
      <c r="O123" s="31"/>
      <c r="P123" s="31"/>
      <c r="Q123" s="31"/>
      <c r="R123" s="31"/>
      <c r="S123" s="31"/>
      <c r="T123" s="28"/>
      <c r="U123" s="28"/>
      <c r="V123" s="28"/>
      <c r="X123" s="4"/>
    </row>
    <row r="124" spans="2:24" ht="13.15" customHeight="1" x14ac:dyDescent="0.25">
      <c r="B124" s="4"/>
      <c r="E124" s="28"/>
      <c r="F124" s="28"/>
      <c r="G124" s="66"/>
      <c r="H124" s="67"/>
      <c r="I124" s="67"/>
      <c r="J124" s="67"/>
      <c r="K124" s="67"/>
      <c r="L124" s="68"/>
      <c r="M124" s="28"/>
      <c r="N124" s="28"/>
      <c r="O124" s="31"/>
      <c r="P124" s="31"/>
      <c r="Q124" s="31"/>
      <c r="R124" s="31"/>
      <c r="S124" s="31"/>
      <c r="T124" s="28"/>
      <c r="U124" s="28"/>
      <c r="V124" s="28"/>
      <c r="X124" s="4"/>
    </row>
    <row r="125" spans="2:24" ht="13.15" customHeight="1" x14ac:dyDescent="0.25">
      <c r="B125" s="4"/>
      <c r="E125" s="28"/>
      <c r="F125" s="28"/>
      <c r="G125" s="66"/>
      <c r="H125" s="67"/>
      <c r="I125" s="67"/>
      <c r="J125" s="67"/>
      <c r="K125" s="67"/>
      <c r="L125" s="68"/>
      <c r="M125" s="28"/>
      <c r="N125" s="28"/>
      <c r="O125" s="31"/>
      <c r="P125" s="31"/>
      <c r="Q125" s="31"/>
      <c r="R125" s="31"/>
      <c r="S125" s="31"/>
      <c r="T125" s="28"/>
      <c r="U125" s="28"/>
      <c r="V125" s="28"/>
      <c r="X125" s="4"/>
    </row>
    <row r="126" spans="2:24" ht="13.15" customHeight="1" x14ac:dyDescent="0.25">
      <c r="B126" s="4"/>
      <c r="E126" s="28"/>
      <c r="F126" s="28"/>
      <c r="G126" s="66"/>
      <c r="H126" s="67"/>
      <c r="I126" s="67"/>
      <c r="J126" s="67"/>
      <c r="K126" s="67"/>
      <c r="L126" s="68"/>
      <c r="M126" s="28"/>
      <c r="N126" s="28"/>
      <c r="O126" s="31"/>
      <c r="P126" s="31"/>
      <c r="Q126" s="31"/>
      <c r="R126" s="31"/>
      <c r="S126" s="31"/>
      <c r="T126" s="28"/>
      <c r="U126" s="28"/>
      <c r="V126" s="28"/>
      <c r="X126" s="4"/>
    </row>
    <row r="127" spans="2:24" ht="13.15" customHeight="1" x14ac:dyDescent="0.25">
      <c r="B127" s="4"/>
      <c r="E127" s="28"/>
      <c r="F127" s="28"/>
      <c r="G127" s="66"/>
      <c r="H127" s="67"/>
      <c r="I127" s="67"/>
      <c r="J127" s="67"/>
      <c r="K127" s="67"/>
      <c r="L127" s="68"/>
      <c r="M127" s="28"/>
      <c r="N127" s="28"/>
      <c r="O127" s="31"/>
      <c r="P127" s="31"/>
      <c r="Q127" s="31"/>
      <c r="R127" s="31"/>
      <c r="S127" s="31"/>
      <c r="T127" s="28"/>
      <c r="U127" s="28"/>
      <c r="V127" s="28"/>
      <c r="X127" s="4"/>
    </row>
    <row r="128" spans="2:24" ht="13.15" customHeight="1" thickBot="1" x14ac:dyDescent="0.3">
      <c r="B128" s="4"/>
      <c r="E128" s="28"/>
      <c r="F128" s="28"/>
      <c r="G128" s="69"/>
      <c r="H128" s="70"/>
      <c r="I128" s="70"/>
      <c r="J128" s="70"/>
      <c r="K128" s="70"/>
      <c r="L128" s="71"/>
      <c r="M128" s="28"/>
      <c r="N128" s="28"/>
      <c r="O128" s="31"/>
      <c r="P128" s="31"/>
      <c r="Q128" s="31"/>
      <c r="R128" s="31"/>
      <c r="S128" s="31"/>
      <c r="T128" s="28"/>
      <c r="U128" s="28"/>
      <c r="V128" s="28"/>
      <c r="X128" s="4"/>
    </row>
    <row r="129" spans="2:24" ht="13.15" customHeight="1" x14ac:dyDescent="0.25">
      <c r="B129" s="4"/>
      <c r="E129" s="28"/>
      <c r="F129" s="28"/>
      <c r="G129" s="47"/>
      <c r="H129" s="47"/>
      <c r="I129" s="47"/>
      <c r="J129" s="47"/>
      <c r="K129" s="47"/>
      <c r="L129" s="47"/>
      <c r="M129" s="97" t="s">
        <v>27</v>
      </c>
      <c r="N129" s="97"/>
      <c r="O129" s="97"/>
      <c r="P129" s="67" t="s">
        <v>28</v>
      </c>
      <c r="Q129" s="67"/>
      <c r="R129" s="67"/>
      <c r="S129" s="67"/>
      <c r="T129" s="28"/>
      <c r="U129" s="28"/>
      <c r="V129" s="28"/>
      <c r="X129" s="4"/>
    </row>
    <row r="130" spans="2:24" ht="13.15" customHeight="1" x14ac:dyDescent="0.25">
      <c r="B130" s="4"/>
      <c r="E130" s="24"/>
      <c r="F130" s="24"/>
      <c r="G130" s="24"/>
      <c r="H130" s="24"/>
      <c r="I130" s="24"/>
      <c r="J130" s="24"/>
      <c r="K130" s="24"/>
      <c r="L130" s="24"/>
      <c r="M130" s="24"/>
      <c r="N130" s="24"/>
      <c r="O130" s="24"/>
      <c r="P130" s="9"/>
      <c r="Q130" s="9"/>
      <c r="R130" s="9"/>
      <c r="S130" s="9"/>
      <c r="T130" s="21"/>
      <c r="U130" s="9"/>
      <c r="V130" s="21"/>
      <c r="X130" s="4"/>
    </row>
    <row r="131" spans="2:24" ht="13.15" customHeight="1" x14ac:dyDescent="0.25">
      <c r="B131" s="4"/>
      <c r="E131" s="9"/>
      <c r="F131" s="9"/>
      <c r="G131" s="9"/>
      <c r="H131" s="9"/>
      <c r="I131" s="9"/>
      <c r="J131" s="9"/>
      <c r="K131" s="9"/>
      <c r="L131" s="10"/>
      <c r="M131" s="10"/>
      <c r="N131" s="9"/>
      <c r="O131" s="9"/>
      <c r="T131" s="9"/>
      <c r="U131" s="9"/>
      <c r="V131" s="9"/>
      <c r="X131" s="4"/>
    </row>
    <row r="132" spans="2:24" ht="13.15" customHeight="1" thickBot="1" x14ac:dyDescent="0.3">
      <c r="B132" s="4"/>
      <c r="E132" s="9"/>
      <c r="F132" s="9"/>
      <c r="G132" s="9"/>
      <c r="H132" s="9"/>
      <c r="I132" s="9"/>
      <c r="J132" s="9"/>
      <c r="K132" s="9"/>
      <c r="L132" s="10"/>
      <c r="M132" s="10"/>
      <c r="N132" s="9"/>
      <c r="O132" s="9"/>
      <c r="T132" s="9"/>
      <c r="U132" s="9"/>
      <c r="V132" s="9"/>
      <c r="X132" s="4"/>
    </row>
    <row r="133" spans="2:24" ht="20.100000000000001" customHeight="1" thickBot="1" x14ac:dyDescent="0.3">
      <c r="B133" s="4"/>
      <c r="E133" s="9"/>
      <c r="F133" s="9"/>
      <c r="G133" s="94" t="s">
        <v>19</v>
      </c>
      <c r="H133" s="95"/>
      <c r="I133" s="95"/>
      <c r="J133" s="95"/>
      <c r="K133" s="95"/>
      <c r="L133" s="95"/>
      <c r="M133" s="95"/>
      <c r="N133" s="95"/>
      <c r="O133" s="95"/>
      <c r="P133" s="95"/>
      <c r="Q133" s="95"/>
      <c r="R133" s="95"/>
      <c r="S133" s="96"/>
      <c r="T133" s="9"/>
      <c r="V133" s="9"/>
      <c r="X133" s="4"/>
    </row>
    <row r="134" spans="2:24" ht="12.75" customHeight="1" thickBot="1" x14ac:dyDescent="0.3">
      <c r="B134" s="4"/>
      <c r="K134" s="9"/>
      <c r="L134" s="9"/>
      <c r="M134" s="9"/>
      <c r="N134" s="9"/>
      <c r="O134" s="9"/>
      <c r="P134" s="29"/>
      <c r="Q134" s="29"/>
      <c r="R134" s="29"/>
      <c r="S134" s="29"/>
      <c r="V134" s="9"/>
      <c r="X134" s="4"/>
    </row>
    <row r="135" spans="2:24" ht="15.95" customHeight="1" x14ac:dyDescent="0.25">
      <c r="B135" s="4"/>
      <c r="G135" s="40">
        <v>11</v>
      </c>
      <c r="J135" s="40">
        <v>11</v>
      </c>
      <c r="K135" s="29"/>
      <c r="L135" s="85" t="s">
        <v>32</v>
      </c>
      <c r="M135" s="86"/>
      <c r="N135" s="86"/>
      <c r="O135" s="86"/>
      <c r="P135" s="86"/>
      <c r="Q135" s="86"/>
      <c r="R135" s="87"/>
      <c r="S135" s="29"/>
      <c r="T135" s="29"/>
      <c r="V135" s="9"/>
      <c r="X135" s="4"/>
    </row>
    <row r="136" spans="2:24" ht="15.95" customHeight="1" x14ac:dyDescent="0.25">
      <c r="B136" s="4"/>
      <c r="G136" s="40">
        <v>12</v>
      </c>
      <c r="J136" s="40">
        <v>12</v>
      </c>
      <c r="K136" s="29"/>
      <c r="L136" s="88"/>
      <c r="M136" s="89"/>
      <c r="N136" s="89"/>
      <c r="O136" s="89"/>
      <c r="P136" s="89"/>
      <c r="Q136" s="89"/>
      <c r="R136" s="90"/>
      <c r="S136" s="29"/>
      <c r="T136" s="29"/>
      <c r="V136" s="9"/>
      <c r="X136" s="4"/>
    </row>
    <row r="137" spans="2:24" ht="15.95" customHeight="1" x14ac:dyDescent="0.25">
      <c r="B137" s="4"/>
      <c r="G137" s="40">
        <v>11</v>
      </c>
      <c r="J137" s="40">
        <v>22</v>
      </c>
      <c r="K137" s="29"/>
      <c r="L137" s="88"/>
      <c r="M137" s="89"/>
      <c r="N137" s="89"/>
      <c r="O137" s="89"/>
      <c r="P137" s="89"/>
      <c r="Q137" s="89"/>
      <c r="R137" s="90"/>
      <c r="S137" s="29"/>
      <c r="T137" s="29"/>
      <c r="V137" s="9"/>
      <c r="X137" s="4"/>
    </row>
    <row r="138" spans="2:24" ht="15.95" customHeight="1" x14ac:dyDescent="0.25">
      <c r="B138" s="4"/>
      <c r="E138" s="2"/>
      <c r="F138" s="2"/>
      <c r="G138" s="40">
        <v>22</v>
      </c>
      <c r="J138" s="40">
        <v>21</v>
      </c>
      <c r="K138" s="29"/>
      <c r="L138" s="88"/>
      <c r="M138" s="89"/>
      <c r="N138" s="89"/>
      <c r="O138" s="89"/>
      <c r="P138" s="89"/>
      <c r="Q138" s="89"/>
      <c r="R138" s="90"/>
      <c r="S138" s="29"/>
      <c r="T138" s="29"/>
      <c r="V138" s="9"/>
      <c r="X138" s="4"/>
    </row>
    <row r="139" spans="2:24" ht="15.95" customHeight="1" x14ac:dyDescent="0.25">
      <c r="B139" s="4"/>
      <c r="E139" s="2"/>
      <c r="F139" s="2"/>
      <c r="G139" s="40">
        <v>11</v>
      </c>
      <c r="J139" s="40">
        <v>31</v>
      </c>
      <c r="K139" s="29"/>
      <c r="L139" s="88"/>
      <c r="M139" s="89"/>
      <c r="N139" s="89"/>
      <c r="O139" s="89"/>
      <c r="P139" s="89"/>
      <c r="Q139" s="89"/>
      <c r="R139" s="90"/>
      <c r="S139" s="29"/>
      <c r="T139" s="29"/>
      <c r="V139" s="9"/>
      <c r="X139" s="4"/>
    </row>
    <row r="140" spans="2:24" ht="15.95" customHeight="1" x14ac:dyDescent="0.25">
      <c r="B140" s="4"/>
      <c r="E140" s="2"/>
      <c r="F140" s="2"/>
      <c r="G140" s="40">
        <v>21</v>
      </c>
      <c r="H140" s="29"/>
      <c r="I140" s="29"/>
      <c r="J140" s="40">
        <v>32</v>
      </c>
      <c r="K140" s="29"/>
      <c r="L140" s="88"/>
      <c r="M140" s="89"/>
      <c r="N140" s="89"/>
      <c r="O140" s="89"/>
      <c r="P140" s="89"/>
      <c r="Q140" s="89"/>
      <c r="R140" s="90"/>
      <c r="S140" s="29"/>
      <c r="T140" s="29"/>
      <c r="V140" s="9"/>
      <c r="X140" s="4"/>
    </row>
    <row r="141" spans="2:24" ht="15.95" customHeight="1" x14ac:dyDescent="0.25">
      <c r="B141" s="4"/>
      <c r="E141" s="2"/>
      <c r="F141" s="2"/>
      <c r="G141" s="40">
        <v>11</v>
      </c>
      <c r="H141" s="29"/>
      <c r="I141" s="29"/>
      <c r="J141" s="40">
        <v>41</v>
      </c>
      <c r="K141" s="29"/>
      <c r="L141" s="88"/>
      <c r="M141" s="89"/>
      <c r="N141" s="89"/>
      <c r="O141" s="89"/>
      <c r="P141" s="89"/>
      <c r="Q141" s="89"/>
      <c r="R141" s="90"/>
      <c r="S141" s="29"/>
      <c r="T141" s="29"/>
      <c r="V141" s="9"/>
      <c r="X141" s="4"/>
    </row>
    <row r="142" spans="2:24" ht="15.95" customHeight="1" x14ac:dyDescent="0.25">
      <c r="B142" s="4"/>
      <c r="E142" s="2"/>
      <c r="F142" s="2"/>
      <c r="G142" s="40">
        <v>31</v>
      </c>
      <c r="H142" s="29"/>
      <c r="I142" s="29"/>
      <c r="J142" s="40">
        <v>42</v>
      </c>
      <c r="K142" s="29"/>
      <c r="L142" s="88"/>
      <c r="M142" s="89"/>
      <c r="N142" s="89"/>
      <c r="O142" s="89"/>
      <c r="P142" s="89"/>
      <c r="Q142" s="89"/>
      <c r="R142" s="90"/>
      <c r="S142" s="29"/>
      <c r="T142" s="29"/>
      <c r="V142" s="9"/>
      <c r="X142" s="4"/>
    </row>
    <row r="143" spans="2:24" ht="15.95" customHeight="1" x14ac:dyDescent="0.25">
      <c r="B143" s="4"/>
      <c r="E143" s="2"/>
      <c r="F143" s="2"/>
      <c r="G143" s="40">
        <v>32</v>
      </c>
      <c r="H143" s="29"/>
      <c r="I143" s="29"/>
      <c r="J143" s="40">
        <v>51</v>
      </c>
      <c r="K143" s="29"/>
      <c r="L143" s="88"/>
      <c r="M143" s="89"/>
      <c r="N143" s="89"/>
      <c r="O143" s="89"/>
      <c r="P143" s="89"/>
      <c r="Q143" s="89"/>
      <c r="R143" s="90"/>
      <c r="S143" s="29"/>
      <c r="T143" s="29"/>
      <c r="V143" s="9"/>
      <c r="X143" s="4"/>
    </row>
    <row r="144" spans="2:24" ht="15.95" customHeight="1" x14ac:dyDescent="0.25">
      <c r="B144" s="4"/>
      <c r="E144" s="20"/>
      <c r="F144" s="20"/>
      <c r="G144" s="40">
        <v>41</v>
      </c>
      <c r="H144" s="29"/>
      <c r="I144" s="29"/>
      <c r="J144" s="40">
        <v>52</v>
      </c>
      <c r="K144" s="29"/>
      <c r="L144" s="88"/>
      <c r="M144" s="89"/>
      <c r="N144" s="89"/>
      <c r="O144" s="89"/>
      <c r="P144" s="89"/>
      <c r="Q144" s="89"/>
      <c r="R144" s="90"/>
      <c r="S144" s="29"/>
      <c r="T144" s="29"/>
      <c r="V144" s="9"/>
      <c r="X144" s="4"/>
    </row>
    <row r="145" spans="2:24" ht="15.95" customHeight="1" x14ac:dyDescent="0.25">
      <c r="B145" s="4"/>
      <c r="E145" s="20"/>
      <c r="F145" s="20"/>
      <c r="G145" s="40">
        <v>31</v>
      </c>
      <c r="H145" s="29"/>
      <c r="I145" s="29"/>
      <c r="J145"/>
      <c r="K145" s="29"/>
      <c r="L145" s="88"/>
      <c r="M145" s="89"/>
      <c r="N145" s="89"/>
      <c r="O145" s="89"/>
      <c r="P145" s="89"/>
      <c r="Q145" s="89"/>
      <c r="R145" s="90"/>
      <c r="S145" s="29"/>
      <c r="T145" s="29"/>
      <c r="V145" s="9"/>
      <c r="X145" s="4"/>
    </row>
    <row r="146" spans="2:24" ht="15.95" customHeight="1" x14ac:dyDescent="0.25">
      <c r="B146" s="4"/>
      <c r="G146" s="40">
        <v>32</v>
      </c>
      <c r="H146" s="29"/>
      <c r="I146" s="29"/>
      <c r="J146"/>
      <c r="K146" s="29"/>
      <c r="L146" s="88"/>
      <c r="M146" s="89"/>
      <c r="N146" s="89"/>
      <c r="O146" s="89"/>
      <c r="P146" s="89"/>
      <c r="Q146" s="89"/>
      <c r="R146" s="90"/>
      <c r="S146" s="29"/>
      <c r="T146" s="29"/>
      <c r="V146" s="9"/>
      <c r="X146" s="4"/>
    </row>
    <row r="147" spans="2:24" ht="15.95" customHeight="1" x14ac:dyDescent="0.25">
      <c r="B147" s="4"/>
      <c r="G147" s="40">
        <v>41</v>
      </c>
      <c r="H147" s="29"/>
      <c r="I147" s="29"/>
      <c r="J147"/>
      <c r="K147" s="29"/>
      <c r="L147" s="88"/>
      <c r="M147" s="89"/>
      <c r="N147" s="89"/>
      <c r="O147" s="89"/>
      <c r="P147" s="89"/>
      <c r="Q147" s="89"/>
      <c r="R147" s="90"/>
      <c r="S147" s="29"/>
      <c r="T147" s="29"/>
      <c r="V147" s="9"/>
      <c r="X147" s="4"/>
    </row>
    <row r="148" spans="2:24" ht="15.95" customHeight="1" x14ac:dyDescent="0.25">
      <c r="B148" s="4"/>
      <c r="E148" s="22"/>
      <c r="F148" s="22"/>
      <c r="G148" s="40">
        <v>42</v>
      </c>
      <c r="H148" s="29"/>
      <c r="I148" s="29"/>
      <c r="J148"/>
      <c r="K148" s="29"/>
      <c r="L148" s="88"/>
      <c r="M148" s="89"/>
      <c r="N148" s="89"/>
      <c r="O148" s="89"/>
      <c r="P148" s="89"/>
      <c r="Q148" s="89"/>
      <c r="R148" s="90"/>
      <c r="S148" s="29"/>
      <c r="T148" s="29"/>
      <c r="V148" s="9"/>
      <c r="X148" s="4"/>
    </row>
    <row r="149" spans="2:24" ht="15.95" customHeight="1" x14ac:dyDescent="0.25">
      <c r="B149" s="4"/>
      <c r="E149" s="22"/>
      <c r="F149" s="22"/>
      <c r="G149" s="40">
        <v>51</v>
      </c>
      <c r="H149" s="29"/>
      <c r="I149" s="29"/>
      <c r="J149"/>
      <c r="K149" s="29"/>
      <c r="L149" s="88"/>
      <c r="M149" s="89"/>
      <c r="N149" s="89"/>
      <c r="O149" s="89"/>
      <c r="P149" s="89"/>
      <c r="Q149" s="89"/>
      <c r="R149" s="90"/>
      <c r="S149" s="29"/>
      <c r="T149" s="29"/>
      <c r="V149" s="9"/>
      <c r="X149" s="4"/>
    </row>
    <row r="150" spans="2:24" ht="15.95" customHeight="1" thickBot="1" x14ac:dyDescent="0.3">
      <c r="B150" s="4"/>
      <c r="E150" s="22"/>
      <c r="F150" s="22"/>
      <c r="G150" s="40">
        <v>11</v>
      </c>
      <c r="H150" s="29"/>
      <c r="I150" s="29"/>
      <c r="J150"/>
      <c r="K150" s="29"/>
      <c r="L150" s="91"/>
      <c r="M150" s="92"/>
      <c r="N150" s="92"/>
      <c r="O150" s="92"/>
      <c r="P150" s="92"/>
      <c r="Q150" s="92"/>
      <c r="R150" s="93"/>
      <c r="S150" s="29"/>
      <c r="T150" s="29"/>
      <c r="U150" s="32"/>
      <c r="V150" s="9"/>
      <c r="X150" s="4"/>
    </row>
    <row r="151" spans="2:24" ht="15.95" customHeight="1" x14ac:dyDescent="0.25">
      <c r="B151" s="4"/>
      <c r="E151" s="28"/>
      <c r="F151" s="28"/>
      <c r="G151" s="40">
        <v>42</v>
      </c>
      <c r="H151" s="29"/>
      <c r="I151" s="29"/>
      <c r="J151"/>
      <c r="K151" s="29"/>
      <c r="L151" s="29"/>
      <c r="M151" s="29"/>
      <c r="N151" s="29"/>
      <c r="O151" s="29"/>
      <c r="P151" s="29"/>
      <c r="Q151" s="29"/>
      <c r="R151" s="29"/>
      <c r="S151" s="29"/>
      <c r="T151" s="29"/>
      <c r="U151" s="32"/>
      <c r="V151" s="27"/>
      <c r="X151" s="4"/>
    </row>
    <row r="152" spans="2:24" ht="15.95" customHeight="1" x14ac:dyDescent="0.25">
      <c r="B152" s="4"/>
      <c r="E152" s="28"/>
      <c r="F152" s="28"/>
      <c r="G152" s="40">
        <v>11</v>
      </c>
      <c r="H152" s="29"/>
      <c r="I152" s="29"/>
      <c r="J152"/>
      <c r="K152" s="29"/>
      <c r="L152" s="29"/>
      <c r="M152" s="29"/>
      <c r="N152" s="29"/>
      <c r="O152" s="29"/>
      <c r="P152" s="29"/>
      <c r="Q152" s="29"/>
      <c r="R152" s="29"/>
      <c r="S152" s="29"/>
      <c r="T152" s="29"/>
      <c r="U152" s="32"/>
      <c r="V152" s="27"/>
      <c r="X152" s="4"/>
    </row>
    <row r="153" spans="2:24" ht="15.95" customHeight="1" x14ac:dyDescent="0.25">
      <c r="B153" s="4"/>
      <c r="E153" s="28"/>
      <c r="F153" s="28"/>
      <c r="G153" s="40">
        <v>52</v>
      </c>
      <c r="H153" s="29"/>
      <c r="I153" s="29"/>
      <c r="J153"/>
      <c r="K153" s="29"/>
      <c r="L153" s="29"/>
      <c r="M153" s="29"/>
      <c r="N153" s="29"/>
      <c r="O153" s="29"/>
      <c r="P153" s="29"/>
      <c r="Q153" s="29"/>
      <c r="R153" s="27"/>
      <c r="S153" s="27"/>
      <c r="T153" s="29"/>
      <c r="U153" s="32"/>
      <c r="V153" s="27"/>
      <c r="X153" s="4"/>
    </row>
    <row r="154" spans="2:24" ht="15.95" customHeight="1" x14ac:dyDescent="0.25">
      <c r="B154" s="4"/>
      <c r="E154" s="28"/>
      <c r="F154" s="28"/>
      <c r="G154" s="40">
        <v>11</v>
      </c>
      <c r="H154" s="29"/>
      <c r="I154" s="29"/>
      <c r="J154"/>
      <c r="K154" s="29"/>
      <c r="L154" s="29"/>
      <c r="M154" s="29"/>
      <c r="N154" s="29"/>
      <c r="O154" s="29"/>
      <c r="P154" s="29"/>
      <c r="Q154" s="29"/>
      <c r="R154" s="32"/>
      <c r="S154" s="32"/>
      <c r="T154" s="29"/>
      <c r="U154" s="32"/>
      <c r="V154" s="27"/>
      <c r="X154" s="4"/>
    </row>
    <row r="155" spans="2:24" ht="12.75" customHeight="1" x14ac:dyDescent="0.25">
      <c r="B155" s="4"/>
      <c r="E155" s="28"/>
      <c r="F155" s="28"/>
      <c r="G155" s="30"/>
      <c r="H155" s="30"/>
      <c r="I155" s="30"/>
      <c r="J155" s="30"/>
      <c r="K155" s="29"/>
      <c r="L155" s="29"/>
      <c r="M155" s="29"/>
      <c r="N155" s="29"/>
      <c r="O155" s="29"/>
      <c r="P155" s="29"/>
      <c r="Q155" s="29"/>
      <c r="R155" s="32"/>
      <c r="S155" s="32"/>
      <c r="T155" s="27"/>
      <c r="U155" s="32"/>
      <c r="V155" s="27"/>
      <c r="X155" s="4"/>
    </row>
    <row r="156" spans="2:24" ht="12.75" customHeight="1" x14ac:dyDescent="0.25">
      <c r="B156" s="4"/>
      <c r="E156" s="28"/>
      <c r="F156" s="28"/>
      <c r="G156" s="30"/>
      <c r="H156" s="30"/>
      <c r="I156" s="30"/>
      <c r="J156" s="30"/>
      <c r="K156" s="29"/>
      <c r="L156" s="29"/>
      <c r="M156" s="29"/>
      <c r="N156" s="29"/>
      <c r="O156" s="29"/>
      <c r="P156" s="29"/>
      <c r="Q156" s="29"/>
      <c r="R156" s="32"/>
      <c r="S156" s="32"/>
      <c r="T156" s="32"/>
      <c r="U156" s="32"/>
      <c r="V156" s="32"/>
      <c r="X156" s="4"/>
    </row>
    <row r="157" spans="2:24" ht="12.75" customHeight="1" x14ac:dyDescent="0.25">
      <c r="B157" s="4"/>
      <c r="E157" s="28"/>
      <c r="F157" s="28"/>
      <c r="G157" s="30"/>
      <c r="H157" s="30"/>
      <c r="I157" s="30"/>
      <c r="J157" s="30"/>
      <c r="K157" s="29"/>
      <c r="L157" s="29"/>
      <c r="M157" s="29"/>
      <c r="N157" s="29"/>
      <c r="O157" s="29"/>
      <c r="P157" s="29"/>
      <c r="Q157" s="29"/>
      <c r="R157" s="32"/>
      <c r="S157" s="32"/>
      <c r="T157" s="32"/>
      <c r="U157" s="32"/>
      <c r="V157" s="32"/>
      <c r="X157" s="4"/>
    </row>
    <row r="158" spans="2:24" ht="12.75" customHeight="1" x14ac:dyDescent="0.25">
      <c r="B158" s="4"/>
      <c r="E158" s="28"/>
      <c r="F158" s="28"/>
      <c r="G158" s="30"/>
      <c r="H158" s="30"/>
      <c r="I158" s="30"/>
      <c r="J158" s="30"/>
      <c r="K158" s="29"/>
      <c r="L158" s="29"/>
      <c r="M158" s="29"/>
      <c r="N158" s="29"/>
      <c r="O158" s="29"/>
      <c r="P158" s="29"/>
      <c r="Q158" s="29"/>
      <c r="R158" s="32"/>
      <c r="S158" s="32"/>
      <c r="T158" s="32"/>
      <c r="U158" s="32"/>
      <c r="V158" s="32"/>
      <c r="X158" s="4"/>
    </row>
    <row r="159" spans="2:24" ht="12.75" customHeight="1" x14ac:dyDescent="0.25">
      <c r="B159" s="4"/>
      <c r="E159" s="28"/>
      <c r="F159" s="28"/>
      <c r="G159" s="30"/>
      <c r="H159" s="30"/>
      <c r="I159" s="30"/>
      <c r="J159" s="30"/>
      <c r="K159" s="29"/>
      <c r="L159" s="29"/>
      <c r="M159" s="29"/>
      <c r="N159" s="29"/>
      <c r="O159" s="29"/>
      <c r="P159" s="29"/>
      <c r="Q159" s="29"/>
      <c r="R159" s="32"/>
      <c r="S159" s="32"/>
      <c r="T159" s="32"/>
      <c r="U159" s="32"/>
      <c r="V159" s="32"/>
      <c r="X159" s="4"/>
    </row>
    <row r="160" spans="2:24" ht="12.75" customHeight="1" x14ac:dyDescent="0.25">
      <c r="B160" s="4"/>
      <c r="E160" s="28"/>
      <c r="F160" s="28"/>
      <c r="G160" s="30"/>
      <c r="H160" s="30"/>
      <c r="I160" s="30"/>
      <c r="J160" s="30"/>
      <c r="K160" s="29"/>
      <c r="L160" s="29"/>
      <c r="M160" s="29"/>
      <c r="N160" s="29"/>
      <c r="O160" s="29"/>
      <c r="P160" s="29"/>
      <c r="Q160" s="29"/>
      <c r="R160" s="32"/>
      <c r="S160" s="32"/>
      <c r="T160" s="32"/>
      <c r="U160" s="32"/>
      <c r="V160" s="32"/>
      <c r="X160" s="4"/>
    </row>
    <row r="161" spans="2:24" ht="12.75" customHeight="1" x14ac:dyDescent="0.25">
      <c r="B161" s="4"/>
      <c r="E161" s="28"/>
      <c r="F161" s="28"/>
      <c r="G161" s="30"/>
      <c r="H161" s="30"/>
      <c r="I161" s="30"/>
      <c r="J161" s="30"/>
      <c r="K161" s="29"/>
      <c r="L161" s="29"/>
      <c r="M161" s="29"/>
      <c r="N161" s="29"/>
      <c r="O161" s="29"/>
      <c r="P161" s="29"/>
      <c r="Q161" s="29"/>
      <c r="R161" s="32"/>
      <c r="S161" s="32"/>
      <c r="T161" s="32"/>
      <c r="U161" s="32"/>
      <c r="V161" s="32"/>
      <c r="X161" s="4"/>
    </row>
    <row r="162" spans="2:24" ht="12.75" customHeight="1" x14ac:dyDescent="0.25">
      <c r="B162" s="4"/>
      <c r="E162" s="28"/>
      <c r="F162" s="28"/>
      <c r="G162" s="30"/>
      <c r="H162" s="30"/>
      <c r="I162" s="30"/>
      <c r="J162" s="30"/>
      <c r="K162" s="29"/>
      <c r="L162" s="29"/>
      <c r="M162" s="29"/>
      <c r="N162" s="29"/>
      <c r="O162" s="29"/>
      <c r="P162" s="29"/>
      <c r="Q162" s="29"/>
      <c r="R162" s="32"/>
      <c r="S162" s="32"/>
      <c r="T162" s="32"/>
      <c r="U162" s="32"/>
      <c r="V162" s="32"/>
      <c r="X162" s="4"/>
    </row>
    <row r="163" spans="2:24" ht="12.75" customHeight="1" x14ac:dyDescent="0.25">
      <c r="B163" s="4"/>
      <c r="E163" s="28"/>
      <c r="F163" s="28"/>
      <c r="G163" s="30"/>
      <c r="H163" s="30"/>
      <c r="I163" s="30"/>
      <c r="J163" s="30"/>
      <c r="K163" s="29"/>
      <c r="L163" s="29"/>
      <c r="M163" s="29"/>
      <c r="N163" s="29"/>
      <c r="O163" s="29"/>
      <c r="P163" s="29"/>
      <c r="Q163" s="29"/>
      <c r="R163" s="32"/>
      <c r="S163" s="32"/>
      <c r="T163" s="32"/>
      <c r="U163" s="32"/>
      <c r="V163" s="32"/>
      <c r="X163" s="4"/>
    </row>
    <row r="164" spans="2:24" ht="12.75" customHeight="1" x14ac:dyDescent="0.25">
      <c r="B164" s="4"/>
      <c r="E164" s="28"/>
      <c r="F164" s="28"/>
      <c r="G164" s="30"/>
      <c r="H164" s="30"/>
      <c r="I164" s="30"/>
      <c r="J164" s="30"/>
      <c r="K164" s="29"/>
      <c r="L164" s="29"/>
      <c r="M164" s="29"/>
      <c r="N164" s="29"/>
      <c r="O164" s="29"/>
      <c r="P164" s="29"/>
      <c r="Q164" s="29"/>
      <c r="R164" s="32"/>
      <c r="S164" s="32"/>
      <c r="T164" s="32"/>
      <c r="U164" s="32"/>
      <c r="V164" s="32"/>
      <c r="X164" s="4"/>
    </row>
    <row r="165" spans="2:24" ht="14.25" customHeight="1" x14ac:dyDescent="0.25">
      <c r="B165" s="4"/>
      <c r="E165" s="97" t="s">
        <v>29</v>
      </c>
      <c r="F165" s="97"/>
      <c r="G165" s="97"/>
      <c r="H165" s="97"/>
      <c r="I165" s="97"/>
      <c r="J165" s="97"/>
      <c r="K165" s="97"/>
      <c r="L165" s="97"/>
      <c r="M165" s="97"/>
      <c r="N165" s="97"/>
      <c r="O165" s="97"/>
      <c r="P165" s="97"/>
      <c r="Q165" s="97"/>
      <c r="R165" s="97"/>
      <c r="S165" s="97"/>
      <c r="T165" s="97"/>
      <c r="U165" s="32"/>
      <c r="V165" s="32"/>
      <c r="X165" s="4"/>
    </row>
    <row r="166" spans="2:24" ht="14.25" customHeight="1" x14ac:dyDescent="0.25">
      <c r="B166" s="4"/>
      <c r="E166" s="28"/>
      <c r="F166" s="28"/>
      <c r="G166" s="30"/>
      <c r="H166" s="30"/>
      <c r="I166" s="30"/>
      <c r="J166" s="30"/>
      <c r="K166" s="29"/>
      <c r="L166" s="29"/>
      <c r="M166" s="29"/>
      <c r="N166" s="29"/>
      <c r="O166" s="29"/>
      <c r="P166" s="29"/>
      <c r="Q166" s="29"/>
      <c r="R166" s="32"/>
      <c r="S166" s="32"/>
      <c r="T166" s="32"/>
      <c r="U166" s="32"/>
      <c r="V166" s="32"/>
      <c r="X166" s="4"/>
    </row>
    <row r="167" spans="2:24" ht="12.75" customHeight="1" x14ac:dyDescent="0.25">
      <c r="B167" s="4"/>
      <c r="E167" s="28"/>
      <c r="F167" s="28"/>
      <c r="G167" s="30"/>
      <c r="H167" s="30"/>
      <c r="I167" s="30"/>
      <c r="J167" s="30"/>
      <c r="K167" s="29"/>
      <c r="L167" s="29"/>
      <c r="M167" s="29"/>
      <c r="N167" s="29"/>
      <c r="O167" s="29"/>
      <c r="P167" s="39"/>
      <c r="Q167" s="29"/>
      <c r="R167" s="32"/>
      <c r="S167" s="32"/>
      <c r="T167" s="32"/>
      <c r="U167" s="32"/>
      <c r="V167" s="32"/>
      <c r="X167" s="4"/>
    </row>
    <row r="168" spans="2:24" ht="12.75" customHeight="1" x14ac:dyDescent="0.25">
      <c r="B168" s="4"/>
      <c r="E168" s="28"/>
      <c r="F168" s="28"/>
      <c r="N168" s="30"/>
      <c r="O168" s="30"/>
      <c r="P168" s="30"/>
      <c r="Q168" s="30"/>
      <c r="R168" s="30"/>
      <c r="S168" s="30"/>
      <c r="T168" s="32"/>
      <c r="U168" s="32"/>
      <c r="V168" s="32"/>
      <c r="X168" s="4"/>
    </row>
    <row r="169" spans="2:24" ht="12.75" customHeight="1" x14ac:dyDescent="0.25">
      <c r="B169" s="4"/>
      <c r="E169" s="28"/>
      <c r="F169" s="28"/>
      <c r="N169" s="30"/>
      <c r="O169" s="30"/>
      <c r="P169" s="30"/>
      <c r="Q169" s="30"/>
      <c r="R169" s="30"/>
      <c r="S169" s="30"/>
      <c r="T169" s="32"/>
      <c r="U169" s="32"/>
      <c r="V169" s="32"/>
      <c r="X169" s="4"/>
    </row>
    <row r="170" spans="2:24" ht="12.75" customHeight="1" x14ac:dyDescent="0.25">
      <c r="B170" s="4"/>
      <c r="E170" s="28"/>
      <c r="F170" s="28"/>
      <c r="N170" s="30"/>
      <c r="O170" s="30"/>
      <c r="P170" s="30"/>
      <c r="Q170" s="30"/>
      <c r="R170" s="30"/>
      <c r="S170" s="30"/>
      <c r="T170" s="32"/>
      <c r="U170" s="32"/>
      <c r="V170" s="32"/>
      <c r="X170" s="4"/>
    </row>
    <row r="171" spans="2:24" ht="12.75" customHeight="1" x14ac:dyDescent="0.25">
      <c r="B171" s="4"/>
      <c r="E171" s="28"/>
      <c r="F171" s="28"/>
      <c r="N171" s="30"/>
      <c r="O171" s="30"/>
      <c r="P171" s="30"/>
      <c r="Q171" s="30"/>
      <c r="R171" s="30"/>
      <c r="S171" s="30"/>
      <c r="T171" s="32"/>
      <c r="U171" s="32"/>
      <c r="V171" s="32"/>
      <c r="X171" s="4"/>
    </row>
    <row r="172" spans="2:24" ht="12.75" customHeight="1" x14ac:dyDescent="0.25">
      <c r="B172" s="4"/>
      <c r="E172" s="28"/>
      <c r="F172" s="28"/>
      <c r="N172" s="30"/>
      <c r="O172" s="30"/>
      <c r="P172" s="30"/>
      <c r="Q172" s="30"/>
      <c r="R172" s="30"/>
      <c r="S172" s="30"/>
      <c r="T172" s="32"/>
      <c r="U172" s="32"/>
      <c r="V172" s="32"/>
      <c r="X172" s="4"/>
    </row>
    <row r="173" spans="2:24" ht="12.75" customHeight="1" x14ac:dyDescent="0.25">
      <c r="B173" s="4"/>
      <c r="E173" s="28"/>
      <c r="F173" s="28"/>
      <c r="N173" s="30"/>
      <c r="O173" s="30"/>
      <c r="P173" s="30"/>
      <c r="Q173" s="30"/>
      <c r="R173" s="30"/>
      <c r="S173" s="30"/>
      <c r="T173" s="32"/>
      <c r="U173" s="32"/>
      <c r="V173" s="32"/>
      <c r="X173" s="4"/>
    </row>
    <row r="174" spans="2:24" ht="12.75" customHeight="1" x14ac:dyDescent="0.25">
      <c r="B174" s="4"/>
      <c r="E174" s="28"/>
      <c r="F174" s="28"/>
      <c r="N174" s="30"/>
      <c r="O174" s="30"/>
      <c r="P174" s="30"/>
      <c r="Q174" s="30"/>
      <c r="R174" s="30"/>
      <c r="S174" s="30"/>
      <c r="T174" s="32"/>
      <c r="U174" s="32"/>
      <c r="V174" s="32"/>
      <c r="X174" s="4"/>
    </row>
    <row r="175" spans="2:24" ht="12.75" customHeight="1" x14ac:dyDescent="0.25">
      <c r="B175" s="4"/>
      <c r="E175" s="28"/>
      <c r="F175" s="28"/>
      <c r="N175" s="30"/>
      <c r="O175" s="30"/>
      <c r="P175" s="30"/>
      <c r="Q175" s="30"/>
      <c r="R175" s="30"/>
      <c r="S175" s="30"/>
      <c r="T175" s="32"/>
      <c r="U175" s="32"/>
      <c r="V175" s="32"/>
      <c r="X175" s="4"/>
    </row>
    <row r="176" spans="2:24" ht="12.75" customHeight="1" x14ac:dyDescent="0.25">
      <c r="B176" s="4"/>
      <c r="E176" s="28"/>
      <c r="F176" s="28"/>
      <c r="N176" s="30"/>
      <c r="O176" s="30"/>
      <c r="P176" s="30"/>
      <c r="Q176" s="30"/>
      <c r="R176" s="30"/>
      <c r="S176" s="30"/>
      <c r="T176" s="32"/>
      <c r="U176" s="32"/>
      <c r="V176" s="32"/>
      <c r="X176" s="4"/>
    </row>
    <row r="177" spans="2:24" ht="12.75" customHeight="1" x14ac:dyDescent="0.25">
      <c r="B177" s="4"/>
      <c r="E177" s="28"/>
      <c r="F177" s="28"/>
      <c r="N177" s="30"/>
      <c r="O177" s="30"/>
      <c r="P177" s="30"/>
      <c r="Q177" s="30"/>
      <c r="R177" s="30"/>
      <c r="S177" s="30"/>
      <c r="T177" s="32"/>
      <c r="U177" s="32"/>
      <c r="V177" s="32"/>
      <c r="X177" s="4"/>
    </row>
    <row r="178" spans="2:24" ht="12.75" customHeight="1" x14ac:dyDescent="0.25">
      <c r="B178" s="4"/>
      <c r="E178" s="28"/>
      <c r="F178" s="28"/>
      <c r="N178" s="30"/>
      <c r="O178" s="30"/>
      <c r="P178" s="30"/>
      <c r="Q178" s="30"/>
      <c r="R178" s="30"/>
      <c r="S178" s="30"/>
      <c r="T178" s="32"/>
      <c r="U178" s="32"/>
      <c r="V178" s="32"/>
      <c r="X178" s="4"/>
    </row>
    <row r="179" spans="2:24" ht="12.75" customHeight="1" x14ac:dyDescent="0.25">
      <c r="B179" s="4"/>
      <c r="E179" s="28"/>
      <c r="F179" s="28"/>
      <c r="N179" s="30"/>
      <c r="O179" s="30"/>
      <c r="P179" s="30"/>
      <c r="Q179" s="30"/>
      <c r="R179" s="30"/>
      <c r="S179" s="30"/>
      <c r="T179" s="32"/>
      <c r="U179" s="32"/>
      <c r="V179" s="32"/>
      <c r="X179" s="4"/>
    </row>
    <row r="180" spans="2:24" ht="12.75" customHeight="1" x14ac:dyDescent="0.25">
      <c r="B180" s="4"/>
      <c r="E180" s="28"/>
      <c r="F180" s="28"/>
      <c r="N180" s="30"/>
      <c r="O180" s="30"/>
      <c r="P180" s="30"/>
      <c r="Q180" s="30"/>
      <c r="R180" s="30"/>
      <c r="S180" s="30"/>
      <c r="T180" s="32"/>
      <c r="U180" s="32"/>
      <c r="V180" s="32"/>
      <c r="X180" s="4"/>
    </row>
    <row r="181" spans="2:24" ht="12.75" customHeight="1" x14ac:dyDescent="0.25">
      <c r="B181" s="4"/>
      <c r="E181" s="28"/>
      <c r="F181" s="28"/>
      <c r="N181" s="30"/>
      <c r="O181" s="30"/>
      <c r="P181" s="30"/>
      <c r="Q181" s="30"/>
      <c r="R181" s="30"/>
      <c r="S181" s="30"/>
      <c r="T181" s="32"/>
      <c r="U181" s="32"/>
      <c r="V181" s="32"/>
      <c r="X181" s="4"/>
    </row>
    <row r="182" spans="2:24" ht="13.15" customHeight="1" x14ac:dyDescent="0.25">
      <c r="B182" s="4"/>
      <c r="E182" s="28"/>
      <c r="F182" s="28"/>
      <c r="N182" s="30"/>
      <c r="O182" s="30"/>
      <c r="P182" s="30"/>
      <c r="Q182" s="30"/>
      <c r="R182" s="30"/>
      <c r="S182" s="30"/>
      <c r="T182" s="27"/>
      <c r="U182" s="32"/>
      <c r="V182" s="27"/>
      <c r="X182" s="4"/>
    </row>
    <row r="183" spans="2:24" ht="16.5" customHeight="1" x14ac:dyDescent="0.25">
      <c r="B183" s="4"/>
      <c r="E183" s="28"/>
      <c r="F183" s="28"/>
      <c r="N183" s="39"/>
      <c r="O183" s="98" t="s">
        <v>30</v>
      </c>
      <c r="P183" s="98"/>
      <c r="Q183" s="98"/>
      <c r="R183" s="98"/>
      <c r="S183" s="98"/>
      <c r="T183" s="98"/>
      <c r="U183" s="32"/>
      <c r="V183" s="27"/>
      <c r="X183" s="4"/>
    </row>
    <row r="184" spans="2:24" ht="16.5" customHeight="1" x14ac:dyDescent="0.25">
      <c r="B184" s="4"/>
      <c r="E184" s="28"/>
      <c r="F184" s="28"/>
      <c r="N184" s="25"/>
      <c r="O184" s="25"/>
      <c r="P184" s="27"/>
      <c r="Q184" s="27"/>
      <c r="R184" s="27"/>
      <c r="T184" s="32"/>
      <c r="U184" s="32"/>
      <c r="V184" s="32"/>
      <c r="X184" s="4"/>
    </row>
    <row r="185" spans="2:24" ht="16.5" customHeight="1" x14ac:dyDescent="0.25">
      <c r="B185" s="4"/>
      <c r="E185" s="28"/>
      <c r="F185" s="28"/>
      <c r="N185" s="25"/>
      <c r="O185" s="25"/>
      <c r="P185" s="32"/>
      <c r="Q185" s="32"/>
      <c r="R185" s="32"/>
      <c r="T185" s="32"/>
      <c r="U185" s="32"/>
      <c r="V185" s="32"/>
      <c r="X185" s="4"/>
    </row>
    <row r="186" spans="2:24" ht="16.5" customHeight="1" x14ac:dyDescent="0.25">
      <c r="B186" s="4"/>
      <c r="E186" s="28"/>
      <c r="F186" s="28"/>
      <c r="N186" s="25"/>
      <c r="O186" s="25"/>
      <c r="P186" s="32"/>
      <c r="Q186" s="32"/>
      <c r="R186" s="32"/>
      <c r="T186" s="32"/>
      <c r="U186" s="32"/>
      <c r="V186" s="32"/>
      <c r="X186" s="4"/>
    </row>
    <row r="187" spans="2:24" ht="16.5" customHeight="1" x14ac:dyDescent="0.25">
      <c r="B187" s="4"/>
      <c r="E187" s="28"/>
      <c r="F187" s="28"/>
      <c r="N187" s="25"/>
      <c r="O187" s="25"/>
      <c r="P187" s="32"/>
      <c r="Q187" s="32"/>
      <c r="R187" s="32"/>
      <c r="T187" s="32"/>
      <c r="U187" s="32"/>
      <c r="V187" s="32"/>
      <c r="X187" s="4"/>
    </row>
    <row r="188" spans="2:24" ht="16.5" customHeight="1" x14ac:dyDescent="0.25">
      <c r="B188" s="4"/>
      <c r="E188" s="28"/>
      <c r="F188" s="28"/>
      <c r="N188" s="25"/>
      <c r="O188" s="25"/>
      <c r="P188" s="32"/>
      <c r="Q188" s="32"/>
      <c r="R188" s="32"/>
      <c r="T188" s="32"/>
      <c r="U188" s="32"/>
      <c r="V188" s="32"/>
      <c r="X188" s="4"/>
    </row>
    <row r="189" spans="2:24" ht="19.5" customHeight="1" x14ac:dyDescent="0.25">
      <c r="B189" s="4"/>
      <c r="E189" s="28"/>
      <c r="F189" s="28"/>
      <c r="N189" s="25"/>
      <c r="O189" s="25"/>
      <c r="P189" s="28"/>
      <c r="Q189" s="28"/>
      <c r="R189" s="28"/>
      <c r="S189" s="27"/>
      <c r="T189" s="27"/>
      <c r="U189" s="32"/>
      <c r="V189" s="27"/>
      <c r="X189" s="4"/>
    </row>
    <row r="190" spans="2:24" ht="19.5" customHeight="1" x14ac:dyDescent="0.25">
      <c r="B190" s="4"/>
      <c r="E190" s="28"/>
      <c r="F190" s="28"/>
      <c r="N190" s="25"/>
      <c r="O190" s="25"/>
      <c r="P190" s="28"/>
      <c r="Q190" s="28"/>
      <c r="R190" s="28"/>
      <c r="S190" s="27"/>
      <c r="T190" s="27"/>
      <c r="U190" s="32"/>
      <c r="V190" s="27"/>
      <c r="X190" s="4"/>
    </row>
    <row r="191" spans="2:24" ht="13.35" customHeight="1" x14ac:dyDescent="0.25">
      <c r="B191" s="4"/>
      <c r="E191" s="97" t="s">
        <v>31</v>
      </c>
      <c r="F191" s="97"/>
      <c r="G191" s="97"/>
      <c r="H191" s="97"/>
      <c r="I191" s="97"/>
      <c r="J191" s="97"/>
      <c r="K191" s="97"/>
      <c r="L191" s="97"/>
      <c r="M191" s="97"/>
      <c r="N191" s="28"/>
      <c r="O191" s="25"/>
      <c r="P191" s="28"/>
      <c r="Q191" s="28"/>
      <c r="R191" s="28"/>
      <c r="S191" s="32"/>
      <c r="T191" s="32"/>
      <c r="U191" s="32"/>
      <c r="V191" s="32"/>
      <c r="X191" s="4"/>
    </row>
    <row r="192" spans="2:24" ht="13.15" customHeight="1" x14ac:dyDescent="0.25">
      <c r="B192" s="4"/>
      <c r="E192" s="28"/>
      <c r="F192" s="28"/>
      <c r="G192" s="30"/>
      <c r="H192" s="30"/>
      <c r="I192" s="30"/>
      <c r="J192" s="30"/>
      <c r="K192" s="28"/>
      <c r="L192" s="28"/>
      <c r="M192" s="28"/>
      <c r="N192" s="28"/>
      <c r="O192" s="28"/>
      <c r="P192" s="28"/>
      <c r="Q192" s="28"/>
      <c r="R192" s="28"/>
      <c r="T192" s="27"/>
      <c r="U192" s="32"/>
      <c r="V192" s="27"/>
      <c r="X192" s="4"/>
    </row>
    <row r="193" spans="2:24" ht="13.15" customHeight="1" x14ac:dyDescent="0.25">
      <c r="B193" s="4"/>
      <c r="E193" s="28"/>
      <c r="F193" s="28"/>
      <c r="G193" s="84" t="s">
        <v>0</v>
      </c>
      <c r="H193" s="84"/>
      <c r="I193" s="84"/>
      <c r="J193" s="84"/>
      <c r="K193" s="84"/>
      <c r="L193" s="84"/>
      <c r="M193" s="84"/>
      <c r="N193" s="84"/>
      <c r="O193" s="84"/>
      <c r="P193" s="3"/>
      <c r="Q193" s="3"/>
      <c r="R193" s="3"/>
      <c r="T193" s="27"/>
      <c r="U193" s="32"/>
      <c r="V193" s="27"/>
      <c r="X193" s="4"/>
    </row>
    <row r="194" spans="2:24" ht="13.15" customHeight="1" x14ac:dyDescent="0.25">
      <c r="B194" s="4"/>
      <c r="E194" s="28"/>
      <c r="F194" s="28"/>
      <c r="G194" s="30"/>
      <c r="H194" s="30"/>
      <c r="I194" s="30"/>
      <c r="J194" s="30"/>
      <c r="K194" s="28"/>
      <c r="L194" s="28"/>
      <c r="M194" s="28"/>
      <c r="N194" s="28"/>
      <c r="O194" s="28"/>
      <c r="T194" s="27"/>
      <c r="U194" s="3"/>
      <c r="V194" s="27"/>
      <c r="X194" s="4"/>
    </row>
    <row r="195" spans="2:24" ht="13.15" customHeight="1" x14ac:dyDescent="0.25">
      <c r="B195" s="4"/>
      <c r="E195" s="19"/>
      <c r="F195" s="19"/>
      <c r="G195" s="19"/>
      <c r="H195" s="19"/>
      <c r="I195" s="19"/>
      <c r="J195" s="19"/>
      <c r="K195" s="19"/>
      <c r="L195" s="19"/>
      <c r="M195" s="38"/>
      <c r="O195" s="3"/>
      <c r="T195" s="3"/>
      <c r="X195" s="4"/>
    </row>
    <row r="196" spans="2:24" x14ac:dyDescent="0.25">
      <c r="B196" s="6"/>
      <c r="C196" s="6"/>
      <c r="D196" s="6"/>
      <c r="E196" s="6"/>
      <c r="F196" s="6"/>
      <c r="G196" s="8"/>
      <c r="H196" s="8"/>
      <c r="I196" s="8"/>
      <c r="J196" s="8"/>
      <c r="K196" s="8"/>
      <c r="L196" s="8"/>
      <c r="M196" s="8"/>
      <c r="N196" s="8"/>
      <c r="O196" s="8"/>
      <c r="P196" s="8"/>
      <c r="Q196" s="8"/>
      <c r="R196" s="8"/>
      <c r="S196" s="8"/>
      <c r="T196" s="6"/>
      <c r="U196" s="6"/>
      <c r="V196" s="6"/>
      <c r="W196" s="6"/>
      <c r="X196" s="6"/>
    </row>
    <row r="197" spans="2:24" ht="12" customHeight="1" x14ac:dyDescent="0.25">
      <c r="B197" s="7"/>
      <c r="X197" s="7"/>
    </row>
    <row r="198" spans="2:24" hidden="1" x14ac:dyDescent="0.25">
      <c r="B198" s="7"/>
      <c r="X198" s="7"/>
    </row>
    <row r="199" spans="2:24" hidden="1" x14ac:dyDescent="0.25">
      <c r="B199" s="7"/>
      <c r="X199" s="7"/>
    </row>
    <row r="200" spans="2:24" hidden="1" x14ac:dyDescent="0.25">
      <c r="B200" s="7"/>
      <c r="X200" s="7"/>
    </row>
    <row r="201" spans="2:24" hidden="1" x14ac:dyDescent="0.25">
      <c r="B201" s="7"/>
      <c r="X201" s="7"/>
    </row>
    <row r="202" spans="2:24" hidden="1" x14ac:dyDescent="0.25"/>
    <row r="203" spans="2:24" hidden="1" x14ac:dyDescent="0.25"/>
    <row r="204" spans="2:24" hidden="1" x14ac:dyDescent="0.25"/>
    <row r="205" spans="2:24" hidden="1" x14ac:dyDescent="0.25"/>
    <row r="206" spans="2:24" hidden="1" x14ac:dyDescent="0.25"/>
    <row r="207" spans="2:24" hidden="1" x14ac:dyDescent="0.25"/>
    <row r="208" spans="2:24"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sheetData>
  <mergeCells count="26">
    <mergeCell ref="G62:K62"/>
    <mergeCell ref="L62:P62"/>
    <mergeCell ref="G102:J102"/>
    <mergeCell ref="K102:N102"/>
    <mergeCell ref="O93:S93"/>
    <mergeCell ref="O80:S80"/>
    <mergeCell ref="G193:O193"/>
    <mergeCell ref="G68:S68"/>
    <mergeCell ref="O95:S100"/>
    <mergeCell ref="L135:R150"/>
    <mergeCell ref="G70:J71"/>
    <mergeCell ref="P70:S71"/>
    <mergeCell ref="G133:S133"/>
    <mergeCell ref="G114:L128"/>
    <mergeCell ref="G110:S110"/>
    <mergeCell ref="M129:O129"/>
    <mergeCell ref="P129:S129"/>
    <mergeCell ref="E165:T165"/>
    <mergeCell ref="O183:T183"/>
    <mergeCell ref="E191:M191"/>
    <mergeCell ref="G3:S3"/>
    <mergeCell ref="E5:V7"/>
    <mergeCell ref="G12:S12"/>
    <mergeCell ref="L23:S40"/>
    <mergeCell ref="G14:J15"/>
    <mergeCell ref="P14:S15"/>
  </mergeCells>
  <conditionalFormatting sqref="N9:O9">
    <cfRule type="cellIs" dxfId="0" priority="6" operator="equal">
      <formula>0</formula>
    </cfRule>
  </conditionalFormatting>
  <dataValidations disablePrompts="1" count="1">
    <dataValidation type="list" allowBlank="1" showInputMessage="1" showErrorMessage="1" sqref="S103">
      <formula1>$H$11:$H$41</formula1>
    </dataValidation>
  </dataValidations>
  <pageMargins left="0.7" right="0.7" top="0.75" bottom="0.75" header="0.3" footer="0.3"/>
  <pageSetup paperSize="9" scale="4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Excel-tipp</vt:lpstr>
      <vt:lpstr>'Excel-tipp'!Nyomtatási_terület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Peter.Balajti@horvath-partners.com</dc:creator>
  <cp:lastModifiedBy>Simon Dávid</cp:lastModifiedBy>
  <cp:lastPrinted>2015-12-07T14:54:10Z</cp:lastPrinted>
  <dcterms:created xsi:type="dcterms:W3CDTF">2015-01-12T12:56:21Z</dcterms:created>
  <dcterms:modified xsi:type="dcterms:W3CDTF">2018-02-06T15:07:34Z</dcterms:modified>
</cp:coreProperties>
</file>